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<sst xmlns="http://schemas.openxmlformats.org/spreadsheetml/2006/main" count="1985" uniqueCount="278">
  <si>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</si>
  <si>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</si>
  <si>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</si>
  <si>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</si>
  <si>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</si>
  <si>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</si>
  <si>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</si>
  <si>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</si>
  <si>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</si>
  <si>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</si>
  <si>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</si>
  <si>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</si>
  <si>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</si>
  <si>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</si>
  <si>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</si>
  <si>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</si>
  <si>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</si>
  <si>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</si>
  <si>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</si>
  <si>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</si>
  <si>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</si>
  <si>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</si>
  <si>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</si>
  <si>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</si>
  <si>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</si>
  <si>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</si>
  <si>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05</t>
  </si>
  <si>
    <t>00</t>
  </si>
  <si>
    <t>0000</t>
  </si>
  <si>
    <t>00000000</t>
  </si>
  <si>
    <t>UTTARANCHAL</t>
  </si>
  <si>
    <t>Rural</t>
  </si>
  <si>
    <t>01</t>
  </si>
  <si>
    <t>Uttarkashi</t>
  </si>
  <si>
    <t>0001</t>
  </si>
  <si>
    <t>Puraula</t>
  </si>
  <si>
    <t>0002</t>
  </si>
  <si>
    <t>Rajgarhi</t>
  </si>
  <si>
    <t>40101000</t>
  </si>
  <si>
    <t>Barkot (NP)</t>
  </si>
  <si>
    <t>0003</t>
  </si>
  <si>
    <t>Dunda</t>
  </si>
  <si>
    <t>0004</t>
  </si>
  <si>
    <t>Bhatwari</t>
  </si>
  <si>
    <t>40102000</t>
  </si>
  <si>
    <t>Uttarkashi (MB)</t>
  </si>
  <si>
    <t>40103000</t>
  </si>
  <si>
    <t>Gangotri (NP)</t>
  </si>
  <si>
    <t>02</t>
  </si>
  <si>
    <t>Chamoli</t>
  </si>
  <si>
    <t xml:space="preserve">Joshimath </t>
  </si>
  <si>
    <t>40201000</t>
  </si>
  <si>
    <t>Badrinathpuri (NP)</t>
  </si>
  <si>
    <t>40202000</t>
  </si>
  <si>
    <t>Joshimath  (MB)</t>
  </si>
  <si>
    <t>40203000</t>
  </si>
  <si>
    <t>Chamoli Gopeshwar (MB)</t>
  </si>
  <si>
    <t>40204000</t>
  </si>
  <si>
    <t>Nandprayag (NP)</t>
  </si>
  <si>
    <t xml:space="preserve">Pokhari </t>
  </si>
  <si>
    <t xml:space="preserve">Karnaprayag </t>
  </si>
  <si>
    <t>40205000</t>
  </si>
  <si>
    <t>Gochar (NP)</t>
  </si>
  <si>
    <t>40206000</t>
  </si>
  <si>
    <t>Karnaprayag (NP)</t>
  </si>
  <si>
    <t>0005</t>
  </si>
  <si>
    <t>Tharali</t>
  </si>
  <si>
    <t>0006</t>
  </si>
  <si>
    <t>Gair Sain</t>
  </si>
  <si>
    <t>03</t>
  </si>
  <si>
    <t>Rudraprayag *</t>
  </si>
  <si>
    <t>Ukhimath</t>
  </si>
  <si>
    <t>40301000</t>
  </si>
  <si>
    <t>Kedarnath (NP)</t>
  </si>
  <si>
    <t xml:space="preserve">Rudraprayag </t>
  </si>
  <si>
    <t>40302000</t>
  </si>
  <si>
    <t>Rudraprayag (NP)</t>
  </si>
  <si>
    <t>04</t>
  </si>
  <si>
    <t>Tehri Garhwal</t>
  </si>
  <si>
    <t xml:space="preserve">Ghansali </t>
  </si>
  <si>
    <t>Devaprayag</t>
  </si>
  <si>
    <t>40403000</t>
  </si>
  <si>
    <t>Kirtinagar (NP)</t>
  </si>
  <si>
    <t>40404000</t>
  </si>
  <si>
    <t>Devaprayag (NP) (Part)</t>
  </si>
  <si>
    <t>Pratapnagar</t>
  </si>
  <si>
    <t>Tehri</t>
  </si>
  <si>
    <t>40401000</t>
  </si>
  <si>
    <t>Tehri (MB)</t>
  </si>
  <si>
    <t>40402000</t>
  </si>
  <si>
    <t xml:space="preserve">Chamba (NP)  </t>
  </si>
  <si>
    <t>Narendranagar</t>
  </si>
  <si>
    <t>40405000</t>
  </si>
  <si>
    <t>Narendranagar (MB)</t>
  </si>
  <si>
    <t>40406000</t>
  </si>
  <si>
    <t xml:space="preserve">Dhaluwala (CT)     </t>
  </si>
  <si>
    <t>40407000</t>
  </si>
  <si>
    <t>Muni Ki Reti (NP)</t>
  </si>
  <si>
    <t>Dehradun</t>
  </si>
  <si>
    <t>Chakrata</t>
  </si>
  <si>
    <t>40501000</t>
  </si>
  <si>
    <t>Chakrata (CB)</t>
  </si>
  <si>
    <t xml:space="preserve">Vikasnagar </t>
  </si>
  <si>
    <t>40502000</t>
  </si>
  <si>
    <t>Vikanagar  (MB)</t>
  </si>
  <si>
    <t>40503000</t>
  </si>
  <si>
    <t>Herbertpur (NP)</t>
  </si>
  <si>
    <t>40504000</t>
  </si>
  <si>
    <t>Mussoorie (MB)</t>
  </si>
  <si>
    <t>40505000</t>
  </si>
  <si>
    <t>Landaur (CB)</t>
  </si>
  <si>
    <t>40506000</t>
  </si>
  <si>
    <t>Dehradun (M.Corp)</t>
  </si>
  <si>
    <t>40507000</t>
  </si>
  <si>
    <t>Dehradun (CB)</t>
  </si>
  <si>
    <t>40508000</t>
  </si>
  <si>
    <t>Forest Research Institute &amp; College Area (CT)</t>
  </si>
  <si>
    <t>40509000</t>
  </si>
  <si>
    <t>Clement Town (CB)</t>
  </si>
  <si>
    <t>40510000</t>
  </si>
  <si>
    <t>Raipur (CT)</t>
  </si>
  <si>
    <t>40511000</t>
  </si>
  <si>
    <t>Doiwala (NP)</t>
  </si>
  <si>
    <t>Rishikesh</t>
  </si>
  <si>
    <t>40512000</t>
  </si>
  <si>
    <t>Rishikesh (MB+OG)</t>
  </si>
  <si>
    <t>40513000</t>
  </si>
  <si>
    <t>Virbhadra (ITS)</t>
  </si>
  <si>
    <t>40514000</t>
  </si>
  <si>
    <t xml:space="preserve">Pratitnagar (CT)     </t>
  </si>
  <si>
    <t>06</t>
  </si>
  <si>
    <t>Garhwal</t>
  </si>
  <si>
    <t>Srinagar</t>
  </si>
  <si>
    <t>40601000</t>
  </si>
  <si>
    <t>Srinagar (MB)</t>
  </si>
  <si>
    <t>Pauri</t>
  </si>
  <si>
    <t>40602000</t>
  </si>
  <si>
    <t>Pauri (MB)</t>
  </si>
  <si>
    <t>40604000</t>
  </si>
  <si>
    <t>Thali Sain</t>
  </si>
  <si>
    <t>Dhoomakot</t>
  </si>
  <si>
    <t xml:space="preserve">Lansdowne </t>
  </si>
  <si>
    <t>40603000</t>
  </si>
  <si>
    <t>Lansdowne (CB)</t>
  </si>
  <si>
    <t>Kotdwara</t>
  </si>
  <si>
    <t>40605000</t>
  </si>
  <si>
    <t>Dogadda (MB)</t>
  </si>
  <si>
    <t>40606000</t>
  </si>
  <si>
    <t>Kotdwara  (MB)</t>
  </si>
  <si>
    <t>40607000</t>
  </si>
  <si>
    <t xml:space="preserve">Kashirampur (CT)     </t>
  </si>
  <si>
    <t>07</t>
  </si>
  <si>
    <t>Pithoragarh</t>
  </si>
  <si>
    <t>Munsiari</t>
  </si>
  <si>
    <t>Dharchula</t>
  </si>
  <si>
    <t>40701000</t>
  </si>
  <si>
    <t xml:space="preserve">Dharchula Dehat  (CT)   </t>
  </si>
  <si>
    <t>40702000</t>
  </si>
  <si>
    <t>Dharchula (NP)</t>
  </si>
  <si>
    <t>Didihat</t>
  </si>
  <si>
    <t>40703000</t>
  </si>
  <si>
    <t>Didihat (NP)</t>
  </si>
  <si>
    <t>Gangolihat</t>
  </si>
  <si>
    <t>40704000</t>
  </si>
  <si>
    <t>Pithoragarh (MB)</t>
  </si>
  <si>
    <t>08</t>
  </si>
  <si>
    <t>Bageshwar</t>
  </si>
  <si>
    <t>Kapkot</t>
  </si>
  <si>
    <t xml:space="preserve">Bageshwar </t>
  </si>
  <si>
    <t>40801000</t>
  </si>
  <si>
    <t>Bageshwar (MB)</t>
  </si>
  <si>
    <t>09</t>
  </si>
  <si>
    <t>Almora</t>
  </si>
  <si>
    <t>Bhikia Sain</t>
  </si>
  <si>
    <t>Ranikhet</t>
  </si>
  <si>
    <t>40901000</t>
  </si>
  <si>
    <t>Dwarahat (NP)</t>
  </si>
  <si>
    <t>40902000</t>
  </si>
  <si>
    <t>Ranikhet (CB)</t>
  </si>
  <si>
    <t>40903000</t>
  </si>
  <si>
    <t>Almora (CB)</t>
  </si>
  <si>
    <t>40904000</t>
  </si>
  <si>
    <t>Almora (MB)</t>
  </si>
  <si>
    <t>10</t>
  </si>
  <si>
    <t>Champawat</t>
  </si>
  <si>
    <t>41001000</t>
  </si>
  <si>
    <t>Lohaghat (NP)</t>
  </si>
  <si>
    <t>41002000</t>
  </si>
  <si>
    <t>Champawat (NP)</t>
  </si>
  <si>
    <t>41003000</t>
  </si>
  <si>
    <t>Tanakpur (MB)</t>
  </si>
  <si>
    <t>41004000</t>
  </si>
  <si>
    <t>Banbasa (CT)</t>
  </si>
  <si>
    <t>11</t>
  </si>
  <si>
    <t>Nainital</t>
  </si>
  <si>
    <t>Kosya Kutauli</t>
  </si>
  <si>
    <t>41102000</t>
  </si>
  <si>
    <t>Nainital (MB)</t>
  </si>
  <si>
    <t>41103000</t>
  </si>
  <si>
    <t>Nainital (CB)</t>
  </si>
  <si>
    <t>41104000</t>
  </si>
  <si>
    <t>Bhowali (MB)</t>
  </si>
  <si>
    <t>41105000</t>
  </si>
  <si>
    <t>Bhimtal (NP)</t>
  </si>
  <si>
    <t>Dhari</t>
  </si>
  <si>
    <t>Haldwani</t>
  </si>
  <si>
    <t>41101000</t>
  </si>
  <si>
    <t>Ramnagar (MB)</t>
  </si>
  <si>
    <t>41106000</t>
  </si>
  <si>
    <t>Kaladhungi (NP)</t>
  </si>
  <si>
    <t>41107000</t>
  </si>
  <si>
    <t>Haldwani-cum-Kathgodam (MB+OG)</t>
  </si>
  <si>
    <t>41108000</t>
  </si>
  <si>
    <t>Lalkuan (NP)</t>
  </si>
  <si>
    <t>12</t>
  </si>
  <si>
    <t>Udham Singh Nagar *</t>
  </si>
  <si>
    <t>Kashipur</t>
  </si>
  <si>
    <t>41201000</t>
  </si>
  <si>
    <t>Mahua Dabra Haripura (NP)</t>
  </si>
  <si>
    <t>41202000</t>
  </si>
  <si>
    <t>Jaspur (MB)</t>
  </si>
  <si>
    <t>41203000</t>
  </si>
  <si>
    <t>Kashipur (MB)</t>
  </si>
  <si>
    <t>41204000</t>
  </si>
  <si>
    <t xml:space="preserve">Kachnal Gosain (CT)     </t>
  </si>
  <si>
    <t>41205000</t>
  </si>
  <si>
    <t>Mahua Kheraganj (NP)</t>
  </si>
  <si>
    <t>41206000</t>
  </si>
  <si>
    <t>Sultanpur (NP)</t>
  </si>
  <si>
    <t>41207000</t>
  </si>
  <si>
    <t>Bazpur (MB)</t>
  </si>
  <si>
    <t>41208000</t>
  </si>
  <si>
    <t>Kela Khera (NP)</t>
  </si>
  <si>
    <t>Kichha</t>
  </si>
  <si>
    <t>41209000</t>
  </si>
  <si>
    <t>Gadarpur (MB)</t>
  </si>
  <si>
    <t>41210000</t>
  </si>
  <si>
    <t>Dineshpur (NP)</t>
  </si>
  <si>
    <t>41211000</t>
  </si>
  <si>
    <t>Rudrapur (MB)</t>
  </si>
  <si>
    <t>41212000</t>
  </si>
  <si>
    <t>Nagla (CT)</t>
  </si>
  <si>
    <t>41213000</t>
  </si>
  <si>
    <t xml:space="preserve">Bandia (CT)     </t>
  </si>
  <si>
    <t>41214000</t>
  </si>
  <si>
    <t>Kichha (MB)</t>
  </si>
  <si>
    <t>Sitarganj</t>
  </si>
  <si>
    <t>41215000</t>
  </si>
  <si>
    <t>Shaktigarh (NP)</t>
  </si>
  <si>
    <t>41216000</t>
  </si>
  <si>
    <t>Sitarganj (MB)</t>
  </si>
  <si>
    <t>Khatima</t>
  </si>
  <si>
    <t>41217000</t>
  </si>
  <si>
    <t>Khatima (MB)</t>
  </si>
  <si>
    <t>13</t>
  </si>
  <si>
    <t>Hardwar</t>
  </si>
  <si>
    <t>Roorkee</t>
  </si>
  <si>
    <t>41301000</t>
  </si>
  <si>
    <t>Roorkee (MB)</t>
  </si>
  <si>
    <t>41302000</t>
  </si>
  <si>
    <t>Roorkee (CB)</t>
  </si>
  <si>
    <t>41303000</t>
  </si>
  <si>
    <t xml:space="preserve">Dhandera (CT)     </t>
  </si>
  <si>
    <t>41304000</t>
  </si>
  <si>
    <t xml:space="preserve">Mohanpur Mohammadpur (CT)     </t>
  </si>
  <si>
    <t>41305000</t>
  </si>
  <si>
    <t>Jhabrera (NP)</t>
  </si>
  <si>
    <t>41306000</t>
  </si>
  <si>
    <t>Manglaur (MB)</t>
  </si>
  <si>
    <t>41307000</t>
  </si>
  <si>
    <t>Landhaura (NP)</t>
  </si>
  <si>
    <t>41308000</t>
  </si>
  <si>
    <t>Bharat Heavy Electricals Limited Ranipur (ITS)</t>
  </si>
  <si>
    <t>41309000</t>
  </si>
  <si>
    <t>Hardwar (MB+OG)</t>
  </si>
  <si>
    <t>Laksar</t>
  </si>
  <si>
    <t>41310000</t>
  </si>
  <si>
    <t>Laksar (NP)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</si>
</sst>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3"/>
  <sheetViews>
    <sheetView tabSelected="1" workbookViewId="0" topLeftCell="A108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40.14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8489349</v>
      </c>
      <c r="I8">
        <v>4325924</v>
      </c>
      <c r="J8">
        <v>4163425</v>
      </c>
      <c r="K8">
        <v>7212260</v>
      </c>
      <c r="L8">
        <v>3646560</v>
      </c>
      <c r="M8">
        <v>3565700</v>
      </c>
      <c r="N8">
        <v>1012141</v>
      </c>
      <c r="O8">
        <v>539740</v>
      </c>
      <c r="P8">
        <v>472401</v>
      </c>
      <c r="Q8">
        <v>27116</v>
      </c>
      <c r="R8">
        <v>13833</v>
      </c>
      <c r="S8">
        <v>13283</v>
      </c>
      <c r="T8">
        <v>212025</v>
      </c>
      <c r="U8">
        <v>111723</v>
      </c>
      <c r="V8">
        <v>100302</v>
      </c>
      <c r="W8">
        <v>12434</v>
      </c>
      <c r="X8">
        <v>6992</v>
      </c>
      <c r="Y8">
        <v>5442</v>
      </c>
      <c r="Z8">
        <v>9249</v>
      </c>
      <c r="AA8">
        <v>4791</v>
      </c>
      <c r="AB8">
        <v>4458</v>
      </c>
      <c r="AC8">
        <v>770</v>
      </c>
      <c r="AD8">
        <v>437</v>
      </c>
      <c r="AE8">
        <v>333</v>
      </c>
      <c r="AF8">
        <v>3354</v>
      </c>
      <c r="AG8">
        <v>1848</v>
      </c>
      <c r="AH8">
        <v>1506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6310275</v>
      </c>
      <c r="I9">
        <v>3144590</v>
      </c>
      <c r="J9">
        <v>3165685</v>
      </c>
      <c r="K9">
        <v>5502368</v>
      </c>
      <c r="L9">
        <v>2717064</v>
      </c>
      <c r="M9">
        <v>2785304</v>
      </c>
      <c r="N9">
        <v>625932</v>
      </c>
      <c r="O9">
        <v>332066</v>
      </c>
      <c r="P9">
        <v>293866</v>
      </c>
      <c r="Q9">
        <v>11383</v>
      </c>
      <c r="R9">
        <v>5885</v>
      </c>
      <c r="S9">
        <v>5498</v>
      </c>
      <c r="T9">
        <v>158090</v>
      </c>
      <c r="U9">
        <v>82566</v>
      </c>
      <c r="V9">
        <v>75524</v>
      </c>
      <c r="W9">
        <v>8241</v>
      </c>
      <c r="X9">
        <v>4753</v>
      </c>
      <c r="Y9">
        <v>3488</v>
      </c>
      <c r="Z9">
        <v>1082</v>
      </c>
      <c r="AA9">
        <v>579</v>
      </c>
      <c r="AB9">
        <v>503</v>
      </c>
      <c r="AC9">
        <v>500</v>
      </c>
      <c r="AD9">
        <v>275</v>
      </c>
      <c r="AE9">
        <v>225</v>
      </c>
      <c r="AF9">
        <v>2679</v>
      </c>
      <c r="AG9">
        <v>1402</v>
      </c>
      <c r="AH9">
        <v>1277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2179074</v>
      </c>
      <c r="I10">
        <v>1181334</v>
      </c>
      <c r="J10">
        <v>997740</v>
      </c>
      <c r="K10">
        <v>1709892</v>
      </c>
      <c r="L10">
        <v>929496</v>
      </c>
      <c r="M10">
        <v>780396</v>
      </c>
      <c r="N10">
        <v>386209</v>
      </c>
      <c r="O10">
        <v>207674</v>
      </c>
      <c r="P10">
        <v>178535</v>
      </c>
      <c r="Q10">
        <v>15733</v>
      </c>
      <c r="R10">
        <v>7948</v>
      </c>
      <c r="S10">
        <v>7785</v>
      </c>
      <c r="T10">
        <v>53935</v>
      </c>
      <c r="U10">
        <v>29157</v>
      </c>
      <c r="V10">
        <v>24778</v>
      </c>
      <c r="W10">
        <v>4193</v>
      </c>
      <c r="X10">
        <v>2239</v>
      </c>
      <c r="Y10">
        <v>1954</v>
      </c>
      <c r="Z10">
        <v>8167</v>
      </c>
      <c r="AA10">
        <v>4212</v>
      </c>
      <c r="AB10">
        <v>3955</v>
      </c>
      <c r="AC10">
        <v>270</v>
      </c>
      <c r="AD10">
        <v>162</v>
      </c>
      <c r="AE10">
        <v>108</v>
      </c>
      <c r="AF10">
        <v>675</v>
      </c>
      <c r="AG10">
        <v>446</v>
      </c>
      <c r="AH10">
        <v>229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295013</v>
      </c>
      <c r="I11">
        <v>152016</v>
      </c>
      <c r="J11">
        <v>142997</v>
      </c>
      <c r="K11">
        <v>290201</v>
      </c>
      <c r="L11">
        <v>149189</v>
      </c>
      <c r="M11">
        <v>141012</v>
      </c>
      <c r="N11">
        <v>2817</v>
      </c>
      <c r="O11">
        <v>1750</v>
      </c>
      <c r="P11">
        <v>1067</v>
      </c>
      <c r="Q11">
        <v>230</v>
      </c>
      <c r="R11">
        <v>168</v>
      </c>
      <c r="S11">
        <v>62</v>
      </c>
      <c r="T11">
        <v>284</v>
      </c>
      <c r="U11">
        <v>158</v>
      </c>
      <c r="V11">
        <v>126</v>
      </c>
      <c r="W11">
        <v>1239</v>
      </c>
      <c r="X11">
        <v>615</v>
      </c>
      <c r="Y11">
        <v>624</v>
      </c>
      <c r="Z11">
        <v>157</v>
      </c>
      <c r="AA11">
        <v>88</v>
      </c>
      <c r="AB11">
        <v>69</v>
      </c>
      <c r="AC11">
        <v>8</v>
      </c>
      <c r="AD11">
        <v>6</v>
      </c>
      <c r="AE11">
        <v>2</v>
      </c>
      <c r="AF11">
        <v>77</v>
      </c>
      <c r="AG11">
        <v>42</v>
      </c>
      <c r="AH11">
        <v>35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272095</v>
      </c>
      <c r="I12">
        <v>138737</v>
      </c>
      <c r="J12">
        <v>133358</v>
      </c>
      <c r="K12">
        <v>268402</v>
      </c>
      <c r="L12">
        <v>136595</v>
      </c>
      <c r="M12">
        <v>131807</v>
      </c>
      <c r="N12">
        <v>1856</v>
      </c>
      <c r="O12">
        <v>1150</v>
      </c>
      <c r="P12">
        <v>706</v>
      </c>
      <c r="Q12">
        <v>207</v>
      </c>
      <c r="R12">
        <v>153</v>
      </c>
      <c r="S12">
        <v>54</v>
      </c>
      <c r="T12">
        <v>218</v>
      </c>
      <c r="U12">
        <v>124</v>
      </c>
      <c r="V12">
        <v>94</v>
      </c>
      <c r="W12">
        <v>1217</v>
      </c>
      <c r="X12">
        <v>605</v>
      </c>
      <c r="Y12">
        <v>612</v>
      </c>
      <c r="Z12">
        <v>112</v>
      </c>
      <c r="AA12">
        <v>64</v>
      </c>
      <c r="AB12">
        <v>48</v>
      </c>
      <c r="AC12">
        <v>7</v>
      </c>
      <c r="AD12">
        <v>5</v>
      </c>
      <c r="AE12">
        <v>2</v>
      </c>
      <c r="AF12">
        <v>76</v>
      </c>
      <c r="AG12">
        <v>41</v>
      </c>
      <c r="AH12">
        <v>35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22918</v>
      </c>
      <c r="I13">
        <v>13279</v>
      </c>
      <c r="J13">
        <v>9639</v>
      </c>
      <c r="K13">
        <v>21799</v>
      </c>
      <c r="L13">
        <v>12594</v>
      </c>
      <c r="M13">
        <v>9205</v>
      </c>
      <c r="N13">
        <v>961</v>
      </c>
      <c r="O13">
        <v>600</v>
      </c>
      <c r="P13">
        <v>361</v>
      </c>
      <c r="Q13">
        <v>23</v>
      </c>
      <c r="R13">
        <v>15</v>
      </c>
      <c r="S13">
        <v>8</v>
      </c>
      <c r="T13">
        <v>66</v>
      </c>
      <c r="U13">
        <v>34</v>
      </c>
      <c r="V13">
        <v>32</v>
      </c>
      <c r="W13">
        <v>22</v>
      </c>
      <c r="X13">
        <v>10</v>
      </c>
      <c r="Y13">
        <v>12</v>
      </c>
      <c r="Z13">
        <v>45</v>
      </c>
      <c r="AA13">
        <v>24</v>
      </c>
      <c r="AB13">
        <v>21</v>
      </c>
      <c r="AC13">
        <v>1</v>
      </c>
      <c r="AD13">
        <v>1</v>
      </c>
      <c r="AE13">
        <v>0</v>
      </c>
      <c r="AF13">
        <v>1</v>
      </c>
      <c r="AG13">
        <v>1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62794</v>
      </c>
      <c r="I14">
        <v>32258</v>
      </c>
      <c r="J14">
        <v>30536</v>
      </c>
      <c r="K14">
        <v>61700</v>
      </c>
      <c r="L14">
        <v>31629</v>
      </c>
      <c r="M14">
        <v>30071</v>
      </c>
      <c r="N14">
        <v>896</v>
      </c>
      <c r="O14">
        <v>509</v>
      </c>
      <c r="P14">
        <v>387</v>
      </c>
      <c r="Q14">
        <v>12</v>
      </c>
      <c r="R14">
        <v>10</v>
      </c>
      <c r="S14">
        <v>2</v>
      </c>
      <c r="T14">
        <v>13</v>
      </c>
      <c r="U14">
        <v>8</v>
      </c>
      <c r="V14">
        <v>5</v>
      </c>
      <c r="W14">
        <v>64</v>
      </c>
      <c r="X14">
        <v>38</v>
      </c>
      <c r="Y14">
        <v>26</v>
      </c>
      <c r="Z14">
        <v>87</v>
      </c>
      <c r="AA14">
        <v>50</v>
      </c>
      <c r="AB14">
        <v>37</v>
      </c>
      <c r="AC14">
        <v>0</v>
      </c>
      <c r="AD14">
        <v>0</v>
      </c>
      <c r="AE14">
        <v>0</v>
      </c>
      <c r="AF14">
        <v>22</v>
      </c>
      <c r="AG14">
        <v>14</v>
      </c>
      <c r="AH14">
        <v>8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62794</v>
      </c>
      <c r="I15">
        <v>32258</v>
      </c>
      <c r="J15">
        <v>30536</v>
      </c>
      <c r="K15">
        <v>61700</v>
      </c>
      <c r="L15">
        <v>31629</v>
      </c>
      <c r="M15">
        <v>30071</v>
      </c>
      <c r="N15">
        <v>896</v>
      </c>
      <c r="O15">
        <v>509</v>
      </c>
      <c r="P15">
        <v>387</v>
      </c>
      <c r="Q15">
        <v>12</v>
      </c>
      <c r="R15">
        <v>10</v>
      </c>
      <c r="S15">
        <v>2</v>
      </c>
      <c r="T15">
        <v>13</v>
      </c>
      <c r="U15">
        <v>8</v>
      </c>
      <c r="V15">
        <v>5</v>
      </c>
      <c r="W15">
        <v>64</v>
      </c>
      <c r="X15">
        <v>38</v>
      </c>
      <c r="Y15">
        <v>26</v>
      </c>
      <c r="Z15">
        <v>87</v>
      </c>
      <c r="AA15">
        <v>50</v>
      </c>
      <c r="AB15">
        <v>37</v>
      </c>
      <c r="AC15">
        <v>0</v>
      </c>
      <c r="AD15">
        <v>0</v>
      </c>
      <c r="AE15">
        <v>0</v>
      </c>
      <c r="AF15">
        <v>22</v>
      </c>
      <c r="AG15">
        <v>14</v>
      </c>
      <c r="AH15">
        <v>8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62274</v>
      </c>
      <c r="I17">
        <v>32122</v>
      </c>
      <c r="J17">
        <v>30152</v>
      </c>
      <c r="K17">
        <v>61843</v>
      </c>
      <c r="L17">
        <v>31874</v>
      </c>
      <c r="M17">
        <v>29969</v>
      </c>
      <c r="N17">
        <v>247</v>
      </c>
      <c r="O17">
        <v>151</v>
      </c>
      <c r="P17">
        <v>96</v>
      </c>
      <c r="Q17">
        <v>13</v>
      </c>
      <c r="R17">
        <v>9</v>
      </c>
      <c r="S17">
        <v>4</v>
      </c>
      <c r="T17">
        <v>44</v>
      </c>
      <c r="U17">
        <v>24</v>
      </c>
      <c r="V17">
        <v>20</v>
      </c>
      <c r="W17">
        <v>30</v>
      </c>
      <c r="X17">
        <v>13</v>
      </c>
      <c r="Y17">
        <v>17</v>
      </c>
      <c r="Z17">
        <v>64</v>
      </c>
      <c r="AA17">
        <v>35</v>
      </c>
      <c r="AB17">
        <v>29</v>
      </c>
      <c r="AC17">
        <v>2</v>
      </c>
      <c r="AD17">
        <v>2</v>
      </c>
      <c r="AE17">
        <v>0</v>
      </c>
      <c r="AF17">
        <v>31</v>
      </c>
      <c r="AG17">
        <v>14</v>
      </c>
      <c r="AH17">
        <v>17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56179</v>
      </c>
      <c r="I18">
        <v>28688</v>
      </c>
      <c r="J18">
        <v>27491</v>
      </c>
      <c r="K18">
        <v>55935</v>
      </c>
      <c r="L18">
        <v>28542</v>
      </c>
      <c r="M18">
        <v>27393</v>
      </c>
      <c r="N18">
        <v>131</v>
      </c>
      <c r="O18">
        <v>89</v>
      </c>
      <c r="P18">
        <v>42</v>
      </c>
      <c r="Q18">
        <v>6</v>
      </c>
      <c r="R18">
        <v>3</v>
      </c>
      <c r="S18">
        <v>3</v>
      </c>
      <c r="T18">
        <v>43</v>
      </c>
      <c r="U18">
        <v>23</v>
      </c>
      <c r="V18">
        <v>20</v>
      </c>
      <c r="W18">
        <v>14</v>
      </c>
      <c r="X18">
        <v>6</v>
      </c>
      <c r="Y18">
        <v>8</v>
      </c>
      <c r="Z18">
        <v>19</v>
      </c>
      <c r="AA18">
        <v>11</v>
      </c>
      <c r="AB18">
        <v>8</v>
      </c>
      <c r="AC18">
        <v>1</v>
      </c>
      <c r="AD18">
        <v>1</v>
      </c>
      <c r="AE18">
        <v>0</v>
      </c>
      <c r="AF18">
        <v>30</v>
      </c>
      <c r="AG18">
        <v>13</v>
      </c>
      <c r="AH18">
        <v>17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6095</v>
      </c>
      <c r="I19">
        <v>3434</v>
      </c>
      <c r="J19">
        <v>2661</v>
      </c>
      <c r="K19">
        <v>5908</v>
      </c>
      <c r="L19">
        <v>3332</v>
      </c>
      <c r="M19">
        <v>2576</v>
      </c>
      <c r="N19">
        <v>116</v>
      </c>
      <c r="O19">
        <v>62</v>
      </c>
      <c r="P19">
        <v>54</v>
      </c>
      <c r="Q19">
        <v>7</v>
      </c>
      <c r="R19">
        <v>6</v>
      </c>
      <c r="S19">
        <v>1</v>
      </c>
      <c r="T19">
        <v>1</v>
      </c>
      <c r="U19">
        <v>1</v>
      </c>
      <c r="V19">
        <v>0</v>
      </c>
      <c r="W19">
        <v>16</v>
      </c>
      <c r="X19">
        <v>7</v>
      </c>
      <c r="Y19">
        <v>9</v>
      </c>
      <c r="Z19">
        <v>45</v>
      </c>
      <c r="AA19">
        <v>24</v>
      </c>
      <c r="AB19">
        <v>21</v>
      </c>
      <c r="AC19">
        <v>1</v>
      </c>
      <c r="AD19">
        <v>1</v>
      </c>
      <c r="AE19">
        <v>0</v>
      </c>
      <c r="AF19">
        <v>1</v>
      </c>
      <c r="AG19">
        <v>1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36</v>
      </c>
      <c r="E20" s="14" t="s">
        <v>38</v>
      </c>
      <c r="F20" t="s">
        <v>39</v>
      </c>
      <c r="G20" t="s">
        <v>24</v>
      </c>
      <c r="H20">
        <v>6095</v>
      </c>
      <c r="I20">
        <v>3434</v>
      </c>
      <c r="J20">
        <v>2661</v>
      </c>
      <c r="K20">
        <v>5908</v>
      </c>
      <c r="L20">
        <v>3332</v>
      </c>
      <c r="M20">
        <v>2576</v>
      </c>
      <c r="N20">
        <v>116</v>
      </c>
      <c r="O20">
        <v>62</v>
      </c>
      <c r="P20">
        <v>54</v>
      </c>
      <c r="Q20">
        <v>7</v>
      </c>
      <c r="R20">
        <v>6</v>
      </c>
      <c r="S20">
        <v>1</v>
      </c>
      <c r="T20">
        <v>1</v>
      </c>
      <c r="U20">
        <v>1</v>
      </c>
      <c r="V20">
        <v>0</v>
      </c>
      <c r="W20">
        <v>16</v>
      </c>
      <c r="X20">
        <v>7</v>
      </c>
      <c r="Y20">
        <v>9</v>
      </c>
      <c r="Z20">
        <v>45</v>
      </c>
      <c r="AA20">
        <v>24</v>
      </c>
      <c r="AB20">
        <v>21</v>
      </c>
      <c r="AC20">
        <v>1</v>
      </c>
      <c r="AD20">
        <v>1</v>
      </c>
      <c r="AE20">
        <v>0</v>
      </c>
      <c r="AF20">
        <v>1</v>
      </c>
      <c r="AG20">
        <v>1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41</v>
      </c>
      <c r="G21" t="s">
        <v>1</v>
      </c>
      <c r="H21">
        <v>100130</v>
      </c>
      <c r="I21">
        <v>49593</v>
      </c>
      <c r="J21">
        <v>50537</v>
      </c>
      <c r="K21">
        <v>98731</v>
      </c>
      <c r="L21">
        <v>48828</v>
      </c>
      <c r="M21">
        <v>49903</v>
      </c>
      <c r="N21">
        <v>398</v>
      </c>
      <c r="O21">
        <v>255</v>
      </c>
      <c r="P21">
        <v>143</v>
      </c>
      <c r="Q21">
        <v>31</v>
      </c>
      <c r="R21">
        <v>18</v>
      </c>
      <c r="S21">
        <v>13</v>
      </c>
      <c r="T21">
        <v>91</v>
      </c>
      <c r="U21">
        <v>57</v>
      </c>
      <c r="V21">
        <v>34</v>
      </c>
      <c r="W21">
        <v>868</v>
      </c>
      <c r="X21">
        <v>426</v>
      </c>
      <c r="Y21">
        <v>442</v>
      </c>
      <c r="Z21">
        <v>0</v>
      </c>
      <c r="AA21">
        <v>0</v>
      </c>
      <c r="AB21">
        <v>0</v>
      </c>
      <c r="AC21">
        <v>5</v>
      </c>
      <c r="AD21">
        <v>3</v>
      </c>
      <c r="AE21">
        <v>2</v>
      </c>
      <c r="AF21">
        <v>6</v>
      </c>
      <c r="AG21">
        <v>6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40</v>
      </c>
      <c r="E22" s="14" t="s">
        <v>29</v>
      </c>
      <c r="F22" t="s">
        <v>41</v>
      </c>
      <c r="G22" t="s">
        <v>31</v>
      </c>
      <c r="H22">
        <v>100130</v>
      </c>
      <c r="I22">
        <v>49593</v>
      </c>
      <c r="J22">
        <v>50537</v>
      </c>
      <c r="K22">
        <v>98731</v>
      </c>
      <c r="L22">
        <v>48828</v>
      </c>
      <c r="M22">
        <v>49903</v>
      </c>
      <c r="N22">
        <v>398</v>
      </c>
      <c r="O22">
        <v>255</v>
      </c>
      <c r="P22">
        <v>143</v>
      </c>
      <c r="Q22">
        <v>31</v>
      </c>
      <c r="R22">
        <v>18</v>
      </c>
      <c r="S22">
        <v>13</v>
      </c>
      <c r="T22">
        <v>91</v>
      </c>
      <c r="U22">
        <v>57</v>
      </c>
      <c r="V22">
        <v>34</v>
      </c>
      <c r="W22">
        <v>868</v>
      </c>
      <c r="X22">
        <v>426</v>
      </c>
      <c r="Y22">
        <v>442</v>
      </c>
      <c r="Z22">
        <v>0</v>
      </c>
      <c r="AA22">
        <v>0</v>
      </c>
      <c r="AB22">
        <v>0</v>
      </c>
      <c r="AC22">
        <v>5</v>
      </c>
      <c r="AD22">
        <v>3</v>
      </c>
      <c r="AE22">
        <v>2</v>
      </c>
      <c r="AF22">
        <v>6</v>
      </c>
      <c r="AG22">
        <v>6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24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1</v>
      </c>
      <c r="H24">
        <v>69815</v>
      </c>
      <c r="I24">
        <v>38043</v>
      </c>
      <c r="J24">
        <v>31772</v>
      </c>
      <c r="K24">
        <v>67927</v>
      </c>
      <c r="L24">
        <v>36858</v>
      </c>
      <c r="M24">
        <v>31069</v>
      </c>
      <c r="N24">
        <v>1276</v>
      </c>
      <c r="O24">
        <v>835</v>
      </c>
      <c r="P24">
        <v>441</v>
      </c>
      <c r="Q24">
        <v>174</v>
      </c>
      <c r="R24">
        <v>131</v>
      </c>
      <c r="S24">
        <v>43</v>
      </c>
      <c r="T24">
        <v>136</v>
      </c>
      <c r="U24">
        <v>69</v>
      </c>
      <c r="V24">
        <v>67</v>
      </c>
      <c r="W24">
        <v>277</v>
      </c>
      <c r="X24">
        <v>138</v>
      </c>
      <c r="Y24">
        <v>139</v>
      </c>
      <c r="Z24">
        <v>6</v>
      </c>
      <c r="AA24">
        <v>3</v>
      </c>
      <c r="AB24">
        <v>3</v>
      </c>
      <c r="AC24">
        <v>1</v>
      </c>
      <c r="AD24">
        <v>1</v>
      </c>
      <c r="AE24">
        <v>0</v>
      </c>
      <c r="AF24">
        <v>18</v>
      </c>
      <c r="AG24">
        <v>8</v>
      </c>
      <c r="AH24">
        <v>10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29</v>
      </c>
      <c r="F25" t="s">
        <v>43</v>
      </c>
      <c r="G25" t="s">
        <v>31</v>
      </c>
      <c r="H25">
        <v>52992</v>
      </c>
      <c r="I25">
        <v>28198</v>
      </c>
      <c r="J25">
        <v>24794</v>
      </c>
      <c r="K25">
        <v>52036</v>
      </c>
      <c r="L25">
        <v>27596</v>
      </c>
      <c r="M25">
        <v>24440</v>
      </c>
      <c r="N25">
        <v>431</v>
      </c>
      <c r="O25">
        <v>297</v>
      </c>
      <c r="P25">
        <v>134</v>
      </c>
      <c r="Q25">
        <v>158</v>
      </c>
      <c r="R25">
        <v>122</v>
      </c>
      <c r="S25">
        <v>36</v>
      </c>
      <c r="T25">
        <v>71</v>
      </c>
      <c r="U25">
        <v>36</v>
      </c>
      <c r="V25">
        <v>35</v>
      </c>
      <c r="W25">
        <v>271</v>
      </c>
      <c r="X25">
        <v>135</v>
      </c>
      <c r="Y25">
        <v>136</v>
      </c>
      <c r="Z25">
        <v>6</v>
      </c>
      <c r="AA25">
        <v>3</v>
      </c>
      <c r="AB25">
        <v>3</v>
      </c>
      <c r="AC25">
        <v>1</v>
      </c>
      <c r="AD25">
        <v>1</v>
      </c>
      <c r="AE25">
        <v>0</v>
      </c>
      <c r="AF25">
        <v>18</v>
      </c>
      <c r="AG25">
        <v>8</v>
      </c>
      <c r="AH25">
        <v>10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24</v>
      </c>
      <c r="H26">
        <v>16823</v>
      </c>
      <c r="I26">
        <v>9845</v>
      </c>
      <c r="J26">
        <v>6978</v>
      </c>
      <c r="K26">
        <v>15891</v>
      </c>
      <c r="L26">
        <v>9262</v>
      </c>
      <c r="M26">
        <v>6629</v>
      </c>
      <c r="N26">
        <v>845</v>
      </c>
      <c r="O26">
        <v>538</v>
      </c>
      <c r="P26">
        <v>307</v>
      </c>
      <c r="Q26">
        <v>16</v>
      </c>
      <c r="R26">
        <v>9</v>
      </c>
      <c r="S26">
        <v>7</v>
      </c>
      <c r="T26">
        <v>65</v>
      </c>
      <c r="U26">
        <v>33</v>
      </c>
      <c r="V26">
        <v>32</v>
      </c>
      <c r="W26">
        <v>6</v>
      </c>
      <c r="X26">
        <v>3</v>
      </c>
      <c r="Y26">
        <v>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42</v>
      </c>
      <c r="E27" s="14" t="s">
        <v>44</v>
      </c>
      <c r="F27" t="s">
        <v>45</v>
      </c>
      <c r="G27" t="s">
        <v>24</v>
      </c>
      <c r="H27">
        <v>16218</v>
      </c>
      <c r="I27">
        <v>9267</v>
      </c>
      <c r="J27">
        <v>6951</v>
      </c>
      <c r="K27">
        <v>15290</v>
      </c>
      <c r="L27">
        <v>8688</v>
      </c>
      <c r="M27">
        <v>6602</v>
      </c>
      <c r="N27">
        <v>843</v>
      </c>
      <c r="O27">
        <v>536</v>
      </c>
      <c r="P27">
        <v>307</v>
      </c>
      <c r="Q27">
        <v>15</v>
      </c>
      <c r="R27">
        <v>8</v>
      </c>
      <c r="S27">
        <v>7</v>
      </c>
      <c r="T27">
        <v>64</v>
      </c>
      <c r="U27">
        <v>32</v>
      </c>
      <c r="V27">
        <v>32</v>
      </c>
      <c r="W27">
        <v>6</v>
      </c>
      <c r="X27">
        <v>3</v>
      </c>
      <c r="Y27">
        <v>3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42</v>
      </c>
      <c r="E28" s="14" t="s">
        <v>46</v>
      </c>
      <c r="F28" t="s">
        <v>47</v>
      </c>
      <c r="G28" t="s">
        <v>24</v>
      </c>
      <c r="H28">
        <v>605</v>
      </c>
      <c r="I28">
        <v>578</v>
      </c>
      <c r="J28">
        <v>27</v>
      </c>
      <c r="K28">
        <v>601</v>
      </c>
      <c r="L28">
        <v>574</v>
      </c>
      <c r="M28">
        <v>27</v>
      </c>
      <c r="N28">
        <v>2</v>
      </c>
      <c r="O28">
        <v>2</v>
      </c>
      <c r="P28">
        <v>0</v>
      </c>
      <c r="Q28">
        <v>1</v>
      </c>
      <c r="R28">
        <v>1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48</v>
      </c>
      <c r="D29" s="14" t="s">
        <v>28</v>
      </c>
      <c r="E29" s="14" t="s">
        <v>29</v>
      </c>
      <c r="F29" t="s">
        <v>49</v>
      </c>
      <c r="G29" t="s">
        <v>1</v>
      </c>
      <c r="H29">
        <v>370359</v>
      </c>
      <c r="I29">
        <v>183745</v>
      </c>
      <c r="J29">
        <v>186614</v>
      </c>
      <c r="K29">
        <v>365396</v>
      </c>
      <c r="L29">
        <v>180736</v>
      </c>
      <c r="M29">
        <v>184660</v>
      </c>
      <c r="N29">
        <v>3725</v>
      </c>
      <c r="O29">
        <v>2243</v>
      </c>
      <c r="P29">
        <v>1482</v>
      </c>
      <c r="Q29">
        <v>240</v>
      </c>
      <c r="R29">
        <v>162</v>
      </c>
      <c r="S29">
        <v>78</v>
      </c>
      <c r="T29">
        <v>439</v>
      </c>
      <c r="U29">
        <v>303</v>
      </c>
      <c r="V29">
        <v>136</v>
      </c>
      <c r="W29">
        <v>171</v>
      </c>
      <c r="X29">
        <v>104</v>
      </c>
      <c r="Y29">
        <v>67</v>
      </c>
      <c r="Z29">
        <v>26</v>
      </c>
      <c r="AA29">
        <v>15</v>
      </c>
      <c r="AB29">
        <v>11</v>
      </c>
      <c r="AC29">
        <v>0</v>
      </c>
      <c r="AD29">
        <v>0</v>
      </c>
      <c r="AE29">
        <v>0</v>
      </c>
      <c r="AF29">
        <v>362</v>
      </c>
      <c r="AG29">
        <v>182</v>
      </c>
      <c r="AH29">
        <v>180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48</v>
      </c>
      <c r="D30" s="14" t="s">
        <v>28</v>
      </c>
      <c r="E30" s="14" t="s">
        <v>29</v>
      </c>
      <c r="F30" t="s">
        <v>49</v>
      </c>
      <c r="G30" t="s">
        <v>31</v>
      </c>
      <c r="H30">
        <v>319656</v>
      </c>
      <c r="I30">
        <v>154197</v>
      </c>
      <c r="J30">
        <v>165459</v>
      </c>
      <c r="K30">
        <v>316804</v>
      </c>
      <c r="L30">
        <v>152574</v>
      </c>
      <c r="M30">
        <v>164230</v>
      </c>
      <c r="N30">
        <v>2053</v>
      </c>
      <c r="O30">
        <v>1152</v>
      </c>
      <c r="P30">
        <v>901</v>
      </c>
      <c r="Q30">
        <v>109</v>
      </c>
      <c r="R30">
        <v>77</v>
      </c>
      <c r="S30">
        <v>32</v>
      </c>
      <c r="T30">
        <v>215</v>
      </c>
      <c r="U30">
        <v>151</v>
      </c>
      <c r="V30">
        <v>64</v>
      </c>
      <c r="W30">
        <v>129</v>
      </c>
      <c r="X30">
        <v>75</v>
      </c>
      <c r="Y30">
        <v>54</v>
      </c>
      <c r="Z30">
        <v>8</v>
      </c>
      <c r="AA30">
        <v>3</v>
      </c>
      <c r="AB30">
        <v>5</v>
      </c>
      <c r="AC30">
        <v>0</v>
      </c>
      <c r="AD30">
        <v>0</v>
      </c>
      <c r="AE30">
        <v>0</v>
      </c>
      <c r="AF30">
        <v>338</v>
      </c>
      <c r="AG30">
        <v>165</v>
      </c>
      <c r="AH30">
        <v>173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48</v>
      </c>
      <c r="D31" s="14" t="s">
        <v>28</v>
      </c>
      <c r="E31" s="14" t="s">
        <v>29</v>
      </c>
      <c r="F31" t="s">
        <v>49</v>
      </c>
      <c r="G31" t="s">
        <v>24</v>
      </c>
      <c r="H31">
        <v>50703</v>
      </c>
      <c r="I31">
        <v>29548</v>
      </c>
      <c r="J31">
        <v>21155</v>
      </c>
      <c r="K31">
        <v>48592</v>
      </c>
      <c r="L31">
        <v>28162</v>
      </c>
      <c r="M31">
        <v>20430</v>
      </c>
      <c r="N31">
        <v>1672</v>
      </c>
      <c r="O31">
        <v>1091</v>
      </c>
      <c r="P31">
        <v>581</v>
      </c>
      <c r="Q31">
        <v>131</v>
      </c>
      <c r="R31">
        <v>85</v>
      </c>
      <c r="S31">
        <v>46</v>
      </c>
      <c r="T31">
        <v>224</v>
      </c>
      <c r="U31">
        <v>152</v>
      </c>
      <c r="V31">
        <v>72</v>
      </c>
      <c r="W31">
        <v>42</v>
      </c>
      <c r="X31">
        <v>29</v>
      </c>
      <c r="Y31">
        <v>13</v>
      </c>
      <c r="Z31">
        <v>18</v>
      </c>
      <c r="AA31">
        <v>12</v>
      </c>
      <c r="AB31">
        <v>6</v>
      </c>
      <c r="AC31">
        <v>0</v>
      </c>
      <c r="AD31">
        <v>0</v>
      </c>
      <c r="AE31">
        <v>0</v>
      </c>
      <c r="AF31">
        <v>24</v>
      </c>
      <c r="AG31">
        <v>17</v>
      </c>
      <c r="AH31">
        <v>7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48</v>
      </c>
      <c r="D32" s="14" t="s">
        <v>34</v>
      </c>
      <c r="E32" s="14" t="s">
        <v>29</v>
      </c>
      <c r="F32" t="s">
        <v>50</v>
      </c>
      <c r="G32" t="s">
        <v>1</v>
      </c>
      <c r="H32">
        <v>39919</v>
      </c>
      <c r="I32">
        <v>22503</v>
      </c>
      <c r="J32">
        <v>17416</v>
      </c>
      <c r="K32">
        <v>39111</v>
      </c>
      <c r="L32">
        <v>21880</v>
      </c>
      <c r="M32">
        <v>17231</v>
      </c>
      <c r="N32">
        <v>434</v>
      </c>
      <c r="O32">
        <v>322</v>
      </c>
      <c r="P32">
        <v>112</v>
      </c>
      <c r="Q32">
        <v>108</v>
      </c>
      <c r="R32">
        <v>82</v>
      </c>
      <c r="S32">
        <v>26</v>
      </c>
      <c r="T32">
        <v>208</v>
      </c>
      <c r="U32">
        <v>176</v>
      </c>
      <c r="V32">
        <v>32</v>
      </c>
      <c r="W32">
        <v>26</v>
      </c>
      <c r="X32">
        <v>22</v>
      </c>
      <c r="Y32">
        <v>4</v>
      </c>
      <c r="Z32">
        <v>10</v>
      </c>
      <c r="AA32">
        <v>7</v>
      </c>
      <c r="AB32">
        <v>3</v>
      </c>
      <c r="AC32">
        <v>0</v>
      </c>
      <c r="AD32">
        <v>0</v>
      </c>
      <c r="AE32">
        <v>0</v>
      </c>
      <c r="AF32">
        <v>22</v>
      </c>
      <c r="AG32">
        <v>14</v>
      </c>
      <c r="AH32">
        <v>8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48</v>
      </c>
      <c r="D33" s="14" t="s">
        <v>34</v>
      </c>
      <c r="E33" s="14" t="s">
        <v>29</v>
      </c>
      <c r="F33" t="s">
        <v>50</v>
      </c>
      <c r="G33" t="s">
        <v>31</v>
      </c>
      <c r="H33">
        <v>25033</v>
      </c>
      <c r="I33">
        <v>13284</v>
      </c>
      <c r="J33">
        <v>11749</v>
      </c>
      <c r="K33">
        <v>24813</v>
      </c>
      <c r="L33">
        <v>13095</v>
      </c>
      <c r="M33">
        <v>11718</v>
      </c>
      <c r="N33">
        <v>54</v>
      </c>
      <c r="O33">
        <v>41</v>
      </c>
      <c r="P33">
        <v>13</v>
      </c>
      <c r="Q33">
        <v>46</v>
      </c>
      <c r="R33">
        <v>41</v>
      </c>
      <c r="S33">
        <v>5</v>
      </c>
      <c r="T33">
        <v>100</v>
      </c>
      <c r="U33">
        <v>94</v>
      </c>
      <c r="V33">
        <v>6</v>
      </c>
      <c r="W33">
        <v>10</v>
      </c>
      <c r="X33">
        <v>7</v>
      </c>
      <c r="Y33">
        <v>3</v>
      </c>
      <c r="Z33">
        <v>2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8</v>
      </c>
      <c r="AG33">
        <v>4</v>
      </c>
      <c r="AH33">
        <v>4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48</v>
      </c>
      <c r="D34" s="14" t="s">
        <v>34</v>
      </c>
      <c r="E34" s="14" t="s">
        <v>29</v>
      </c>
      <c r="F34" t="s">
        <v>50</v>
      </c>
      <c r="G34" t="s">
        <v>24</v>
      </c>
      <c r="H34">
        <v>14886</v>
      </c>
      <c r="I34">
        <v>9219</v>
      </c>
      <c r="J34">
        <v>5667</v>
      </c>
      <c r="K34">
        <v>14298</v>
      </c>
      <c r="L34">
        <v>8785</v>
      </c>
      <c r="M34">
        <v>5513</v>
      </c>
      <c r="N34">
        <v>380</v>
      </c>
      <c r="O34">
        <v>281</v>
      </c>
      <c r="P34">
        <v>99</v>
      </c>
      <c r="Q34">
        <v>62</v>
      </c>
      <c r="R34">
        <v>41</v>
      </c>
      <c r="S34">
        <v>21</v>
      </c>
      <c r="T34">
        <v>108</v>
      </c>
      <c r="U34">
        <v>82</v>
      </c>
      <c r="V34">
        <v>26</v>
      </c>
      <c r="W34">
        <v>16</v>
      </c>
      <c r="X34">
        <v>15</v>
      </c>
      <c r="Y34">
        <v>1</v>
      </c>
      <c r="Z34">
        <v>8</v>
      </c>
      <c r="AA34">
        <v>5</v>
      </c>
      <c r="AB34">
        <v>3</v>
      </c>
      <c r="AC34">
        <v>0</v>
      </c>
      <c r="AD34">
        <v>0</v>
      </c>
      <c r="AE34">
        <v>0</v>
      </c>
      <c r="AF34">
        <v>14</v>
      </c>
      <c r="AG34">
        <v>10</v>
      </c>
      <c r="AH34">
        <v>4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48</v>
      </c>
      <c r="D35" s="14" t="s">
        <v>34</v>
      </c>
      <c r="E35" s="14" t="s">
        <v>51</v>
      </c>
      <c r="F35" t="s">
        <v>52</v>
      </c>
      <c r="G35" t="s">
        <v>24</v>
      </c>
      <c r="H35">
        <v>1682</v>
      </c>
      <c r="I35">
        <v>1224</v>
      </c>
      <c r="J35">
        <v>458</v>
      </c>
      <c r="K35">
        <v>1587</v>
      </c>
      <c r="L35">
        <v>1149</v>
      </c>
      <c r="M35">
        <v>438</v>
      </c>
      <c r="N35">
        <v>38</v>
      </c>
      <c r="O35">
        <v>27</v>
      </c>
      <c r="P35">
        <v>11</v>
      </c>
      <c r="Q35">
        <v>3</v>
      </c>
      <c r="R35">
        <v>3</v>
      </c>
      <c r="S35">
        <v>0</v>
      </c>
      <c r="T35">
        <v>32</v>
      </c>
      <c r="U35">
        <v>26</v>
      </c>
      <c r="V35">
        <v>6</v>
      </c>
      <c r="W35">
        <v>16</v>
      </c>
      <c r="X35">
        <v>15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6</v>
      </c>
      <c r="AG35">
        <v>4</v>
      </c>
      <c r="AH35">
        <v>2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48</v>
      </c>
      <c r="D36" s="14" t="s">
        <v>34</v>
      </c>
      <c r="E36" s="14" t="s">
        <v>53</v>
      </c>
      <c r="F36" t="s">
        <v>54</v>
      </c>
      <c r="G36" t="s">
        <v>24</v>
      </c>
      <c r="H36">
        <v>13204</v>
      </c>
      <c r="I36">
        <v>7995</v>
      </c>
      <c r="J36">
        <v>5209</v>
      </c>
      <c r="K36">
        <v>12711</v>
      </c>
      <c r="L36">
        <v>7636</v>
      </c>
      <c r="M36">
        <v>5075</v>
      </c>
      <c r="N36">
        <v>342</v>
      </c>
      <c r="O36">
        <v>254</v>
      </c>
      <c r="P36">
        <v>88</v>
      </c>
      <c r="Q36">
        <v>59</v>
      </c>
      <c r="R36">
        <v>38</v>
      </c>
      <c r="S36">
        <v>21</v>
      </c>
      <c r="T36">
        <v>76</v>
      </c>
      <c r="U36">
        <v>56</v>
      </c>
      <c r="V36">
        <v>20</v>
      </c>
      <c r="W36">
        <v>0</v>
      </c>
      <c r="X36">
        <v>0</v>
      </c>
      <c r="Y36">
        <v>0</v>
      </c>
      <c r="Z36">
        <v>8</v>
      </c>
      <c r="AA36">
        <v>5</v>
      </c>
      <c r="AB36">
        <v>3</v>
      </c>
      <c r="AC36">
        <v>0</v>
      </c>
      <c r="AD36">
        <v>0</v>
      </c>
      <c r="AE36">
        <v>0</v>
      </c>
      <c r="AF36">
        <v>8</v>
      </c>
      <c r="AG36">
        <v>6</v>
      </c>
      <c r="AH36">
        <v>2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48</v>
      </c>
      <c r="D37" s="14" t="s">
        <v>36</v>
      </c>
      <c r="E37" s="14" t="s">
        <v>29</v>
      </c>
      <c r="F37" t="s">
        <v>49</v>
      </c>
      <c r="G37" t="s">
        <v>1</v>
      </c>
      <c r="H37">
        <v>91993</v>
      </c>
      <c r="I37">
        <v>46826</v>
      </c>
      <c r="J37">
        <v>45167</v>
      </c>
      <c r="K37">
        <v>90731</v>
      </c>
      <c r="L37">
        <v>46047</v>
      </c>
      <c r="M37">
        <v>44684</v>
      </c>
      <c r="N37">
        <v>1020</v>
      </c>
      <c r="O37">
        <v>642</v>
      </c>
      <c r="P37">
        <v>378</v>
      </c>
      <c r="Q37">
        <v>54</v>
      </c>
      <c r="R37">
        <v>36</v>
      </c>
      <c r="S37">
        <v>18</v>
      </c>
      <c r="T37">
        <v>72</v>
      </c>
      <c r="U37">
        <v>39</v>
      </c>
      <c r="V37">
        <v>33</v>
      </c>
      <c r="W37">
        <v>29</v>
      </c>
      <c r="X37">
        <v>18</v>
      </c>
      <c r="Y37">
        <v>11</v>
      </c>
      <c r="Z37">
        <v>5</v>
      </c>
      <c r="AA37">
        <v>3</v>
      </c>
      <c r="AB37">
        <v>2</v>
      </c>
      <c r="AC37">
        <v>0</v>
      </c>
      <c r="AD37">
        <v>0</v>
      </c>
      <c r="AE37">
        <v>0</v>
      </c>
      <c r="AF37">
        <v>82</v>
      </c>
      <c r="AG37">
        <v>41</v>
      </c>
      <c r="AH37">
        <v>41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48</v>
      </c>
      <c r="D38" s="14" t="s">
        <v>36</v>
      </c>
      <c r="E38" s="14" t="s">
        <v>29</v>
      </c>
      <c r="F38" t="s">
        <v>49</v>
      </c>
      <c r="G38" t="s">
        <v>31</v>
      </c>
      <c r="H38">
        <v>70456</v>
      </c>
      <c r="I38">
        <v>34625</v>
      </c>
      <c r="J38">
        <v>35831</v>
      </c>
      <c r="K38">
        <v>70130</v>
      </c>
      <c r="L38">
        <v>34431</v>
      </c>
      <c r="M38">
        <v>35699</v>
      </c>
      <c r="N38">
        <v>202</v>
      </c>
      <c r="O38">
        <v>130</v>
      </c>
      <c r="P38">
        <v>72</v>
      </c>
      <c r="Q38">
        <v>6</v>
      </c>
      <c r="R38">
        <v>4</v>
      </c>
      <c r="S38">
        <v>2</v>
      </c>
      <c r="T38">
        <v>35</v>
      </c>
      <c r="U38">
        <v>18</v>
      </c>
      <c r="V38">
        <v>17</v>
      </c>
      <c r="W38">
        <v>7</v>
      </c>
      <c r="X38">
        <v>6</v>
      </c>
      <c r="Y38">
        <v>1</v>
      </c>
      <c r="Z38">
        <v>3</v>
      </c>
      <c r="AA38">
        <v>1</v>
      </c>
      <c r="AB38">
        <v>2</v>
      </c>
      <c r="AC38">
        <v>0</v>
      </c>
      <c r="AD38">
        <v>0</v>
      </c>
      <c r="AE38">
        <v>0</v>
      </c>
      <c r="AF38">
        <v>73</v>
      </c>
      <c r="AG38">
        <v>35</v>
      </c>
      <c r="AH38">
        <v>38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48</v>
      </c>
      <c r="D39" s="14" t="s">
        <v>36</v>
      </c>
      <c r="E39" s="14" t="s">
        <v>29</v>
      </c>
      <c r="F39" t="s">
        <v>49</v>
      </c>
      <c r="G39" t="s">
        <v>24</v>
      </c>
      <c r="H39">
        <v>21537</v>
      </c>
      <c r="I39">
        <v>12201</v>
      </c>
      <c r="J39">
        <v>9336</v>
      </c>
      <c r="K39">
        <v>20601</v>
      </c>
      <c r="L39">
        <v>11616</v>
      </c>
      <c r="M39">
        <v>8985</v>
      </c>
      <c r="N39">
        <v>818</v>
      </c>
      <c r="O39">
        <v>512</v>
      </c>
      <c r="P39">
        <v>306</v>
      </c>
      <c r="Q39">
        <v>48</v>
      </c>
      <c r="R39">
        <v>32</v>
      </c>
      <c r="S39">
        <v>16</v>
      </c>
      <c r="T39">
        <v>37</v>
      </c>
      <c r="U39">
        <v>21</v>
      </c>
      <c r="V39">
        <v>16</v>
      </c>
      <c r="W39">
        <v>22</v>
      </c>
      <c r="X39">
        <v>12</v>
      </c>
      <c r="Y39">
        <v>10</v>
      </c>
      <c r="Z39">
        <v>2</v>
      </c>
      <c r="AA39">
        <v>2</v>
      </c>
      <c r="AB39">
        <v>0</v>
      </c>
      <c r="AC39">
        <v>0</v>
      </c>
      <c r="AD39">
        <v>0</v>
      </c>
      <c r="AE39">
        <v>0</v>
      </c>
      <c r="AF39">
        <v>9</v>
      </c>
      <c r="AG39">
        <v>6</v>
      </c>
      <c r="AH39">
        <v>3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48</v>
      </c>
      <c r="D40" s="14" t="s">
        <v>36</v>
      </c>
      <c r="E40" s="14" t="s">
        <v>55</v>
      </c>
      <c r="F40" t="s">
        <v>56</v>
      </c>
      <c r="G40" t="s">
        <v>24</v>
      </c>
      <c r="H40">
        <v>19833</v>
      </c>
      <c r="I40">
        <v>11139</v>
      </c>
      <c r="J40">
        <v>8694</v>
      </c>
      <c r="K40">
        <v>19047</v>
      </c>
      <c r="L40">
        <v>10654</v>
      </c>
      <c r="M40">
        <v>8393</v>
      </c>
      <c r="N40">
        <v>706</v>
      </c>
      <c r="O40">
        <v>440</v>
      </c>
      <c r="P40">
        <v>266</v>
      </c>
      <c r="Q40">
        <v>30</v>
      </c>
      <c r="R40">
        <v>14</v>
      </c>
      <c r="S40">
        <v>16</v>
      </c>
      <c r="T40">
        <v>35</v>
      </c>
      <c r="U40">
        <v>19</v>
      </c>
      <c r="V40">
        <v>16</v>
      </c>
      <c r="W40">
        <v>4</v>
      </c>
      <c r="X40">
        <v>4</v>
      </c>
      <c r="Y40">
        <v>0</v>
      </c>
      <c r="Z40">
        <v>2</v>
      </c>
      <c r="AA40">
        <v>2</v>
      </c>
      <c r="AB40">
        <v>0</v>
      </c>
      <c r="AC40">
        <v>0</v>
      </c>
      <c r="AD40">
        <v>0</v>
      </c>
      <c r="AE40">
        <v>0</v>
      </c>
      <c r="AF40">
        <v>9</v>
      </c>
      <c r="AG40">
        <v>6</v>
      </c>
      <c r="AH40">
        <v>3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48</v>
      </c>
      <c r="D41" s="14" t="s">
        <v>36</v>
      </c>
      <c r="E41" s="14" t="s">
        <v>57</v>
      </c>
      <c r="F41" t="s">
        <v>58</v>
      </c>
      <c r="G41" t="s">
        <v>24</v>
      </c>
      <c r="H41">
        <v>1704</v>
      </c>
      <c r="I41">
        <v>1062</v>
      </c>
      <c r="J41">
        <v>642</v>
      </c>
      <c r="K41">
        <v>1554</v>
      </c>
      <c r="L41">
        <v>962</v>
      </c>
      <c r="M41">
        <v>592</v>
      </c>
      <c r="N41">
        <v>112</v>
      </c>
      <c r="O41">
        <v>72</v>
      </c>
      <c r="P41">
        <v>40</v>
      </c>
      <c r="Q41">
        <v>18</v>
      </c>
      <c r="R41">
        <v>18</v>
      </c>
      <c r="S41">
        <v>0</v>
      </c>
      <c r="T41">
        <v>2</v>
      </c>
      <c r="U41">
        <v>2</v>
      </c>
      <c r="V41">
        <v>0</v>
      </c>
      <c r="W41">
        <v>18</v>
      </c>
      <c r="X41">
        <v>8</v>
      </c>
      <c r="Y41">
        <v>10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48</v>
      </c>
      <c r="D42" s="14" t="s">
        <v>40</v>
      </c>
      <c r="E42" s="14" t="s">
        <v>29</v>
      </c>
      <c r="F42" t="s">
        <v>59</v>
      </c>
      <c r="G42" t="s">
        <v>1</v>
      </c>
      <c r="H42">
        <v>35462</v>
      </c>
      <c r="I42">
        <v>16785</v>
      </c>
      <c r="J42">
        <v>18677</v>
      </c>
      <c r="K42">
        <v>35105</v>
      </c>
      <c r="L42">
        <v>16596</v>
      </c>
      <c r="M42">
        <v>18509</v>
      </c>
      <c r="N42">
        <v>126</v>
      </c>
      <c r="O42">
        <v>74</v>
      </c>
      <c r="P42">
        <v>52</v>
      </c>
      <c r="Q42">
        <v>7</v>
      </c>
      <c r="R42">
        <v>3</v>
      </c>
      <c r="S42">
        <v>4</v>
      </c>
      <c r="T42">
        <v>13</v>
      </c>
      <c r="U42">
        <v>7</v>
      </c>
      <c r="V42">
        <v>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211</v>
      </c>
      <c r="AG42">
        <v>105</v>
      </c>
      <c r="AH42">
        <v>106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48</v>
      </c>
      <c r="D43" s="14" t="s">
        <v>40</v>
      </c>
      <c r="E43" s="14" t="s">
        <v>29</v>
      </c>
      <c r="F43" t="s">
        <v>59</v>
      </c>
      <c r="G43" t="s">
        <v>31</v>
      </c>
      <c r="H43">
        <v>35462</v>
      </c>
      <c r="I43">
        <v>16785</v>
      </c>
      <c r="J43">
        <v>18677</v>
      </c>
      <c r="K43">
        <v>35105</v>
      </c>
      <c r="L43">
        <v>16596</v>
      </c>
      <c r="M43">
        <v>18509</v>
      </c>
      <c r="N43">
        <v>126</v>
      </c>
      <c r="O43">
        <v>74</v>
      </c>
      <c r="P43">
        <v>52</v>
      </c>
      <c r="Q43">
        <v>7</v>
      </c>
      <c r="R43">
        <v>3</v>
      </c>
      <c r="S43">
        <v>4</v>
      </c>
      <c r="T43">
        <v>13</v>
      </c>
      <c r="U43">
        <v>7</v>
      </c>
      <c r="V43">
        <v>6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211</v>
      </c>
      <c r="AG43">
        <v>105</v>
      </c>
      <c r="AH43">
        <v>106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48</v>
      </c>
      <c r="D44" s="14" t="s">
        <v>40</v>
      </c>
      <c r="E44" s="14" t="s">
        <v>29</v>
      </c>
      <c r="F44" t="s">
        <v>59</v>
      </c>
      <c r="G44" t="s">
        <v>24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48</v>
      </c>
      <c r="D45" s="14" t="s">
        <v>42</v>
      </c>
      <c r="E45" s="14" t="s">
        <v>29</v>
      </c>
      <c r="F45" t="s">
        <v>60</v>
      </c>
      <c r="G45" t="s">
        <v>1</v>
      </c>
      <c r="H45">
        <v>55170</v>
      </c>
      <c r="I45">
        <v>27405</v>
      </c>
      <c r="J45">
        <v>27765</v>
      </c>
      <c r="K45">
        <v>54278</v>
      </c>
      <c r="L45">
        <v>26867</v>
      </c>
      <c r="M45">
        <v>27411</v>
      </c>
      <c r="N45">
        <v>751</v>
      </c>
      <c r="O45">
        <v>458</v>
      </c>
      <c r="P45">
        <v>293</v>
      </c>
      <c r="Q45">
        <v>22</v>
      </c>
      <c r="R45">
        <v>12</v>
      </c>
      <c r="S45">
        <v>10</v>
      </c>
      <c r="T45">
        <v>88</v>
      </c>
      <c r="U45">
        <v>52</v>
      </c>
      <c r="V45">
        <v>36</v>
      </c>
      <c r="W45">
        <v>5</v>
      </c>
      <c r="X45">
        <v>3</v>
      </c>
      <c r="Y45">
        <v>2</v>
      </c>
      <c r="Z45">
        <v>9</v>
      </c>
      <c r="AA45">
        <v>5</v>
      </c>
      <c r="AB45">
        <v>4</v>
      </c>
      <c r="AC45">
        <v>0</v>
      </c>
      <c r="AD45">
        <v>0</v>
      </c>
      <c r="AE45">
        <v>0</v>
      </c>
      <c r="AF45">
        <v>17</v>
      </c>
      <c r="AG45">
        <v>8</v>
      </c>
      <c r="AH45">
        <v>9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48</v>
      </c>
      <c r="D46" s="14" t="s">
        <v>42</v>
      </c>
      <c r="E46" s="14" t="s">
        <v>29</v>
      </c>
      <c r="F46" t="s">
        <v>60</v>
      </c>
      <c r="G46" t="s">
        <v>31</v>
      </c>
      <c r="H46">
        <v>40890</v>
      </c>
      <c r="I46">
        <v>19277</v>
      </c>
      <c r="J46">
        <v>21613</v>
      </c>
      <c r="K46">
        <v>40585</v>
      </c>
      <c r="L46">
        <v>19106</v>
      </c>
      <c r="M46">
        <v>21479</v>
      </c>
      <c r="N46">
        <v>277</v>
      </c>
      <c r="O46">
        <v>160</v>
      </c>
      <c r="P46">
        <v>117</v>
      </c>
      <c r="Q46">
        <v>1</v>
      </c>
      <c r="R46">
        <v>0</v>
      </c>
      <c r="S46">
        <v>1</v>
      </c>
      <c r="T46">
        <v>9</v>
      </c>
      <c r="U46">
        <v>3</v>
      </c>
      <c r="V46">
        <v>6</v>
      </c>
      <c r="W46">
        <v>1</v>
      </c>
      <c r="X46">
        <v>1</v>
      </c>
      <c r="Y46">
        <v>0</v>
      </c>
      <c r="Z46">
        <v>1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16</v>
      </c>
      <c r="AG46">
        <v>7</v>
      </c>
      <c r="AH46">
        <v>9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48</v>
      </c>
      <c r="D47" s="14" t="s">
        <v>42</v>
      </c>
      <c r="E47" s="14" t="s">
        <v>29</v>
      </c>
      <c r="F47" t="s">
        <v>60</v>
      </c>
      <c r="G47" t="s">
        <v>24</v>
      </c>
      <c r="H47">
        <v>14280</v>
      </c>
      <c r="I47">
        <v>8128</v>
      </c>
      <c r="J47">
        <v>6152</v>
      </c>
      <c r="K47">
        <v>13693</v>
      </c>
      <c r="L47">
        <v>7761</v>
      </c>
      <c r="M47">
        <v>5932</v>
      </c>
      <c r="N47">
        <v>474</v>
      </c>
      <c r="O47">
        <v>298</v>
      </c>
      <c r="P47">
        <v>176</v>
      </c>
      <c r="Q47">
        <v>21</v>
      </c>
      <c r="R47">
        <v>12</v>
      </c>
      <c r="S47">
        <v>9</v>
      </c>
      <c r="T47">
        <v>79</v>
      </c>
      <c r="U47">
        <v>49</v>
      </c>
      <c r="V47">
        <v>30</v>
      </c>
      <c r="W47">
        <v>4</v>
      </c>
      <c r="X47">
        <v>2</v>
      </c>
      <c r="Y47">
        <v>2</v>
      </c>
      <c r="Z47">
        <v>8</v>
      </c>
      <c r="AA47">
        <v>5</v>
      </c>
      <c r="AB47">
        <v>3</v>
      </c>
      <c r="AC47">
        <v>0</v>
      </c>
      <c r="AD47">
        <v>0</v>
      </c>
      <c r="AE47">
        <v>0</v>
      </c>
      <c r="AF47">
        <v>1</v>
      </c>
      <c r="AG47">
        <v>1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48</v>
      </c>
      <c r="D48" s="14" t="s">
        <v>42</v>
      </c>
      <c r="E48" s="14" t="s">
        <v>61</v>
      </c>
      <c r="F48" t="s">
        <v>62</v>
      </c>
      <c r="G48" t="s">
        <v>24</v>
      </c>
      <c r="H48">
        <v>7303</v>
      </c>
      <c r="I48">
        <v>4221</v>
      </c>
      <c r="J48">
        <v>3082</v>
      </c>
      <c r="K48">
        <v>7081</v>
      </c>
      <c r="L48">
        <v>4058</v>
      </c>
      <c r="M48">
        <v>3023</v>
      </c>
      <c r="N48">
        <v>158</v>
      </c>
      <c r="O48">
        <v>117</v>
      </c>
      <c r="P48">
        <v>41</v>
      </c>
      <c r="Q48">
        <v>10</v>
      </c>
      <c r="R48">
        <v>8</v>
      </c>
      <c r="S48">
        <v>2</v>
      </c>
      <c r="T48">
        <v>49</v>
      </c>
      <c r="U48">
        <v>34</v>
      </c>
      <c r="V48">
        <v>15</v>
      </c>
      <c r="W48">
        <v>3</v>
      </c>
      <c r="X48">
        <v>2</v>
      </c>
      <c r="Y48">
        <v>1</v>
      </c>
      <c r="Z48">
        <v>1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1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48</v>
      </c>
      <c r="D49" s="14" t="s">
        <v>42</v>
      </c>
      <c r="E49" s="14" t="s">
        <v>63</v>
      </c>
      <c r="F49" t="s">
        <v>64</v>
      </c>
      <c r="G49" t="s">
        <v>24</v>
      </c>
      <c r="H49">
        <v>6977</v>
      </c>
      <c r="I49">
        <v>3907</v>
      </c>
      <c r="J49">
        <v>3070</v>
      </c>
      <c r="K49">
        <v>6612</v>
      </c>
      <c r="L49">
        <v>3703</v>
      </c>
      <c r="M49">
        <v>2909</v>
      </c>
      <c r="N49">
        <v>316</v>
      </c>
      <c r="O49">
        <v>181</v>
      </c>
      <c r="P49">
        <v>135</v>
      </c>
      <c r="Q49">
        <v>11</v>
      </c>
      <c r="R49">
        <v>4</v>
      </c>
      <c r="S49">
        <v>7</v>
      </c>
      <c r="T49">
        <v>30</v>
      </c>
      <c r="U49">
        <v>15</v>
      </c>
      <c r="V49">
        <v>15</v>
      </c>
      <c r="W49">
        <v>1</v>
      </c>
      <c r="X49">
        <v>0</v>
      </c>
      <c r="Y49">
        <v>1</v>
      </c>
      <c r="Z49">
        <v>7</v>
      </c>
      <c r="AA49">
        <v>4</v>
      </c>
      <c r="AB49">
        <v>3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48</v>
      </c>
      <c r="D50" s="14" t="s">
        <v>65</v>
      </c>
      <c r="E50" s="14" t="s">
        <v>29</v>
      </c>
      <c r="F50" t="s">
        <v>66</v>
      </c>
      <c r="G50" t="s">
        <v>1</v>
      </c>
      <c r="H50">
        <v>88432</v>
      </c>
      <c r="I50">
        <v>42336</v>
      </c>
      <c r="J50">
        <v>46096</v>
      </c>
      <c r="K50">
        <v>87498</v>
      </c>
      <c r="L50">
        <v>41816</v>
      </c>
      <c r="M50">
        <v>45682</v>
      </c>
      <c r="N50">
        <v>731</v>
      </c>
      <c r="O50">
        <v>413</v>
      </c>
      <c r="P50">
        <v>318</v>
      </c>
      <c r="Q50">
        <v>31</v>
      </c>
      <c r="R50">
        <v>19</v>
      </c>
      <c r="S50">
        <v>12</v>
      </c>
      <c r="T50">
        <v>52</v>
      </c>
      <c r="U50">
        <v>26</v>
      </c>
      <c r="V50">
        <v>26</v>
      </c>
      <c r="W50">
        <v>105</v>
      </c>
      <c r="X50">
        <v>57</v>
      </c>
      <c r="Y50">
        <v>48</v>
      </c>
      <c r="Z50">
        <v>1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14</v>
      </c>
      <c r="AG50">
        <v>5</v>
      </c>
      <c r="AH50">
        <v>9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48</v>
      </c>
      <c r="D51" s="14" t="s">
        <v>65</v>
      </c>
      <c r="E51" s="14" t="s">
        <v>29</v>
      </c>
      <c r="F51" t="s">
        <v>66</v>
      </c>
      <c r="G51" t="s">
        <v>31</v>
      </c>
      <c r="H51">
        <v>88432</v>
      </c>
      <c r="I51">
        <v>42336</v>
      </c>
      <c r="J51">
        <v>46096</v>
      </c>
      <c r="K51">
        <v>87498</v>
      </c>
      <c r="L51">
        <v>41816</v>
      </c>
      <c r="M51">
        <v>45682</v>
      </c>
      <c r="N51">
        <v>731</v>
      </c>
      <c r="O51">
        <v>413</v>
      </c>
      <c r="P51">
        <v>318</v>
      </c>
      <c r="Q51">
        <v>31</v>
      </c>
      <c r="R51">
        <v>19</v>
      </c>
      <c r="S51">
        <v>12</v>
      </c>
      <c r="T51">
        <v>52</v>
      </c>
      <c r="U51">
        <v>26</v>
      </c>
      <c r="V51">
        <v>26</v>
      </c>
      <c r="W51">
        <v>105</v>
      </c>
      <c r="X51">
        <v>57</v>
      </c>
      <c r="Y51">
        <v>48</v>
      </c>
      <c r="Z51">
        <v>1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14</v>
      </c>
      <c r="AG51">
        <v>5</v>
      </c>
      <c r="AH51">
        <v>9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48</v>
      </c>
      <c r="D52" s="14" t="s">
        <v>65</v>
      </c>
      <c r="E52" s="14" t="s">
        <v>29</v>
      </c>
      <c r="F52" t="s">
        <v>66</v>
      </c>
      <c r="G52" t="s">
        <v>24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48</v>
      </c>
      <c r="D53" s="14" t="s">
        <v>67</v>
      </c>
      <c r="E53" s="14" t="s">
        <v>29</v>
      </c>
      <c r="F53" t="s">
        <v>68</v>
      </c>
      <c r="G53" t="s">
        <v>1</v>
      </c>
      <c r="H53">
        <v>59383</v>
      </c>
      <c r="I53">
        <v>27890</v>
      </c>
      <c r="J53">
        <v>31493</v>
      </c>
      <c r="K53">
        <v>58673</v>
      </c>
      <c r="L53">
        <v>27530</v>
      </c>
      <c r="M53">
        <v>31143</v>
      </c>
      <c r="N53">
        <v>663</v>
      </c>
      <c r="O53">
        <v>334</v>
      </c>
      <c r="P53">
        <v>329</v>
      </c>
      <c r="Q53">
        <v>18</v>
      </c>
      <c r="R53">
        <v>10</v>
      </c>
      <c r="S53">
        <v>8</v>
      </c>
      <c r="T53">
        <v>6</v>
      </c>
      <c r="U53">
        <v>3</v>
      </c>
      <c r="V53">
        <v>3</v>
      </c>
      <c r="W53">
        <v>6</v>
      </c>
      <c r="X53">
        <v>4</v>
      </c>
      <c r="Y53">
        <v>2</v>
      </c>
      <c r="Z53">
        <v>1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16</v>
      </c>
      <c r="AG53">
        <v>9</v>
      </c>
      <c r="AH53">
        <v>7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48</v>
      </c>
      <c r="D54" s="14" t="s">
        <v>67</v>
      </c>
      <c r="E54" s="14" t="s">
        <v>29</v>
      </c>
      <c r="F54" t="s">
        <v>68</v>
      </c>
      <c r="G54" t="s">
        <v>31</v>
      </c>
      <c r="H54">
        <v>59383</v>
      </c>
      <c r="I54">
        <v>27890</v>
      </c>
      <c r="J54">
        <v>31493</v>
      </c>
      <c r="K54">
        <v>58673</v>
      </c>
      <c r="L54">
        <v>27530</v>
      </c>
      <c r="M54">
        <v>31143</v>
      </c>
      <c r="N54">
        <v>663</v>
      </c>
      <c r="O54">
        <v>334</v>
      </c>
      <c r="P54">
        <v>329</v>
      </c>
      <c r="Q54">
        <v>18</v>
      </c>
      <c r="R54">
        <v>10</v>
      </c>
      <c r="S54">
        <v>8</v>
      </c>
      <c r="T54">
        <v>6</v>
      </c>
      <c r="U54">
        <v>3</v>
      </c>
      <c r="V54">
        <v>3</v>
      </c>
      <c r="W54">
        <v>6</v>
      </c>
      <c r="X54">
        <v>4</v>
      </c>
      <c r="Y54">
        <v>2</v>
      </c>
      <c r="Z54">
        <v>1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16</v>
      </c>
      <c r="AG54">
        <v>9</v>
      </c>
      <c r="AH54">
        <v>7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48</v>
      </c>
      <c r="D55" s="14" t="s">
        <v>67</v>
      </c>
      <c r="E55" s="14" t="s">
        <v>29</v>
      </c>
      <c r="F55" t="s">
        <v>68</v>
      </c>
      <c r="G55" t="s">
        <v>24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69</v>
      </c>
      <c r="D56" s="14" t="s">
        <v>28</v>
      </c>
      <c r="E56" s="14" t="s">
        <v>29</v>
      </c>
      <c r="F56" t="s">
        <v>70</v>
      </c>
      <c r="G56" t="s">
        <v>1</v>
      </c>
      <c r="H56">
        <v>227439</v>
      </c>
      <c r="I56">
        <v>107535</v>
      </c>
      <c r="J56">
        <v>119904</v>
      </c>
      <c r="K56">
        <v>225773</v>
      </c>
      <c r="L56">
        <v>106505</v>
      </c>
      <c r="M56">
        <v>119268</v>
      </c>
      <c r="N56">
        <v>1406</v>
      </c>
      <c r="O56">
        <v>876</v>
      </c>
      <c r="P56">
        <v>530</v>
      </c>
      <c r="Q56">
        <v>48</v>
      </c>
      <c r="R56">
        <v>23</v>
      </c>
      <c r="S56">
        <v>25</v>
      </c>
      <c r="T56">
        <v>54</v>
      </c>
      <c r="U56">
        <v>31</v>
      </c>
      <c r="V56">
        <v>23</v>
      </c>
      <c r="W56">
        <v>32</v>
      </c>
      <c r="X56">
        <v>21</v>
      </c>
      <c r="Y56">
        <v>11</v>
      </c>
      <c r="Z56">
        <v>13</v>
      </c>
      <c r="AA56">
        <v>7</v>
      </c>
      <c r="AB56">
        <v>6</v>
      </c>
      <c r="AC56">
        <v>23</v>
      </c>
      <c r="AD56">
        <v>17</v>
      </c>
      <c r="AE56">
        <v>6</v>
      </c>
      <c r="AF56">
        <v>90</v>
      </c>
      <c r="AG56">
        <v>55</v>
      </c>
      <c r="AH56">
        <v>35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69</v>
      </c>
      <c r="D57" s="14" t="s">
        <v>28</v>
      </c>
      <c r="E57" s="14" t="s">
        <v>29</v>
      </c>
      <c r="F57" t="s">
        <v>70</v>
      </c>
      <c r="G57" t="s">
        <v>31</v>
      </c>
      <c r="H57">
        <v>224707</v>
      </c>
      <c r="I57">
        <v>105643</v>
      </c>
      <c r="J57">
        <v>119064</v>
      </c>
      <c r="K57">
        <v>223417</v>
      </c>
      <c r="L57">
        <v>104858</v>
      </c>
      <c r="M57">
        <v>118559</v>
      </c>
      <c r="N57">
        <v>1047</v>
      </c>
      <c r="O57">
        <v>642</v>
      </c>
      <c r="P57">
        <v>405</v>
      </c>
      <c r="Q57">
        <v>47</v>
      </c>
      <c r="R57">
        <v>22</v>
      </c>
      <c r="S57">
        <v>25</v>
      </c>
      <c r="T57">
        <v>45</v>
      </c>
      <c r="U57">
        <v>26</v>
      </c>
      <c r="V57">
        <v>19</v>
      </c>
      <c r="W57">
        <v>32</v>
      </c>
      <c r="X57">
        <v>21</v>
      </c>
      <c r="Y57">
        <v>11</v>
      </c>
      <c r="Z57">
        <v>6</v>
      </c>
      <c r="AA57">
        <v>2</v>
      </c>
      <c r="AB57">
        <v>4</v>
      </c>
      <c r="AC57">
        <v>23</v>
      </c>
      <c r="AD57">
        <v>17</v>
      </c>
      <c r="AE57">
        <v>6</v>
      </c>
      <c r="AF57">
        <v>90</v>
      </c>
      <c r="AG57">
        <v>55</v>
      </c>
      <c r="AH57">
        <v>35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69</v>
      </c>
      <c r="D58" s="14" t="s">
        <v>28</v>
      </c>
      <c r="E58" s="14" t="s">
        <v>29</v>
      </c>
      <c r="F58" t="s">
        <v>70</v>
      </c>
      <c r="G58" t="s">
        <v>24</v>
      </c>
      <c r="H58">
        <v>2732</v>
      </c>
      <c r="I58">
        <v>1892</v>
      </c>
      <c r="J58">
        <v>840</v>
      </c>
      <c r="K58">
        <v>2356</v>
      </c>
      <c r="L58">
        <v>1647</v>
      </c>
      <c r="M58">
        <v>709</v>
      </c>
      <c r="N58">
        <v>359</v>
      </c>
      <c r="O58">
        <v>234</v>
      </c>
      <c r="P58">
        <v>125</v>
      </c>
      <c r="Q58">
        <v>1</v>
      </c>
      <c r="R58">
        <v>1</v>
      </c>
      <c r="S58">
        <v>0</v>
      </c>
      <c r="T58">
        <v>9</v>
      </c>
      <c r="U58">
        <v>5</v>
      </c>
      <c r="V58">
        <v>4</v>
      </c>
      <c r="W58">
        <v>0</v>
      </c>
      <c r="X58">
        <v>0</v>
      </c>
      <c r="Y58">
        <v>0</v>
      </c>
      <c r="Z58">
        <v>7</v>
      </c>
      <c r="AA58">
        <v>5</v>
      </c>
      <c r="AB58">
        <v>2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69</v>
      </c>
      <c r="D59" s="14" t="s">
        <v>34</v>
      </c>
      <c r="E59" s="14" t="s">
        <v>29</v>
      </c>
      <c r="F59" t="s">
        <v>71</v>
      </c>
      <c r="G59" t="s">
        <v>1</v>
      </c>
      <c r="H59">
        <v>80185</v>
      </c>
      <c r="I59">
        <v>38718</v>
      </c>
      <c r="J59">
        <v>41467</v>
      </c>
      <c r="K59">
        <v>79596</v>
      </c>
      <c r="L59">
        <v>38369</v>
      </c>
      <c r="M59">
        <v>41227</v>
      </c>
      <c r="N59">
        <v>519</v>
      </c>
      <c r="O59">
        <v>297</v>
      </c>
      <c r="P59">
        <v>222</v>
      </c>
      <c r="Q59">
        <v>10</v>
      </c>
      <c r="R59">
        <v>4</v>
      </c>
      <c r="S59">
        <v>6</v>
      </c>
      <c r="T59">
        <v>14</v>
      </c>
      <c r="U59">
        <v>12</v>
      </c>
      <c r="V59">
        <v>2</v>
      </c>
      <c r="W59">
        <v>9</v>
      </c>
      <c r="X59">
        <v>6</v>
      </c>
      <c r="Y59">
        <v>3</v>
      </c>
      <c r="Z59">
        <v>4</v>
      </c>
      <c r="AA59">
        <v>2</v>
      </c>
      <c r="AB59">
        <v>2</v>
      </c>
      <c r="AC59">
        <v>14</v>
      </c>
      <c r="AD59">
        <v>14</v>
      </c>
      <c r="AE59">
        <v>0</v>
      </c>
      <c r="AF59">
        <v>19</v>
      </c>
      <c r="AG59">
        <v>14</v>
      </c>
      <c r="AH59">
        <v>5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69</v>
      </c>
      <c r="D60" s="14" t="s">
        <v>34</v>
      </c>
      <c r="E60" s="14" t="s">
        <v>29</v>
      </c>
      <c r="F60" t="s">
        <v>71</v>
      </c>
      <c r="G60" t="s">
        <v>31</v>
      </c>
      <c r="H60">
        <v>79703</v>
      </c>
      <c r="I60">
        <v>38249</v>
      </c>
      <c r="J60">
        <v>41454</v>
      </c>
      <c r="K60">
        <v>79114</v>
      </c>
      <c r="L60">
        <v>37900</v>
      </c>
      <c r="M60">
        <v>41214</v>
      </c>
      <c r="N60">
        <v>519</v>
      </c>
      <c r="O60">
        <v>297</v>
      </c>
      <c r="P60">
        <v>222</v>
      </c>
      <c r="Q60">
        <v>10</v>
      </c>
      <c r="R60">
        <v>4</v>
      </c>
      <c r="S60">
        <v>6</v>
      </c>
      <c r="T60">
        <v>14</v>
      </c>
      <c r="U60">
        <v>12</v>
      </c>
      <c r="V60">
        <v>2</v>
      </c>
      <c r="W60">
        <v>9</v>
      </c>
      <c r="X60">
        <v>6</v>
      </c>
      <c r="Y60">
        <v>3</v>
      </c>
      <c r="Z60">
        <v>4</v>
      </c>
      <c r="AA60">
        <v>2</v>
      </c>
      <c r="AB60">
        <v>2</v>
      </c>
      <c r="AC60">
        <v>14</v>
      </c>
      <c r="AD60">
        <v>14</v>
      </c>
      <c r="AE60">
        <v>0</v>
      </c>
      <c r="AF60">
        <v>19</v>
      </c>
      <c r="AG60">
        <v>14</v>
      </c>
      <c r="AH60">
        <v>5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69</v>
      </c>
      <c r="D61" s="14" t="s">
        <v>34</v>
      </c>
      <c r="E61" s="14" t="s">
        <v>29</v>
      </c>
      <c r="F61" t="s">
        <v>71</v>
      </c>
      <c r="G61" t="s">
        <v>24</v>
      </c>
      <c r="H61">
        <v>482</v>
      </c>
      <c r="I61">
        <v>469</v>
      </c>
      <c r="J61">
        <v>13</v>
      </c>
      <c r="K61">
        <v>482</v>
      </c>
      <c r="L61">
        <v>469</v>
      </c>
      <c r="M61">
        <v>13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69</v>
      </c>
      <c r="D62" s="14" t="s">
        <v>34</v>
      </c>
      <c r="E62" s="14" t="s">
        <v>72</v>
      </c>
      <c r="F62" t="s">
        <v>73</v>
      </c>
      <c r="G62" t="s">
        <v>24</v>
      </c>
      <c r="H62">
        <v>482</v>
      </c>
      <c r="I62">
        <v>469</v>
      </c>
      <c r="J62">
        <v>13</v>
      </c>
      <c r="K62">
        <v>482</v>
      </c>
      <c r="L62">
        <v>469</v>
      </c>
      <c r="M62">
        <v>13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69</v>
      </c>
      <c r="D63" s="14" t="s">
        <v>36</v>
      </c>
      <c r="E63" s="14" t="s">
        <v>29</v>
      </c>
      <c r="F63" t="s">
        <v>74</v>
      </c>
      <c r="G63" t="s">
        <v>1</v>
      </c>
      <c r="H63">
        <v>147254</v>
      </c>
      <c r="I63">
        <v>68817</v>
      </c>
      <c r="J63">
        <v>78437</v>
      </c>
      <c r="K63">
        <v>146177</v>
      </c>
      <c r="L63">
        <v>68136</v>
      </c>
      <c r="M63">
        <v>78041</v>
      </c>
      <c r="N63">
        <v>887</v>
      </c>
      <c r="O63">
        <v>579</v>
      </c>
      <c r="P63">
        <v>308</v>
      </c>
      <c r="Q63">
        <v>38</v>
      </c>
      <c r="R63">
        <v>19</v>
      </c>
      <c r="S63">
        <v>19</v>
      </c>
      <c r="T63">
        <v>40</v>
      </c>
      <c r="U63">
        <v>19</v>
      </c>
      <c r="V63">
        <v>21</v>
      </c>
      <c r="W63">
        <v>23</v>
      </c>
      <c r="X63">
        <v>15</v>
      </c>
      <c r="Y63">
        <v>8</v>
      </c>
      <c r="Z63">
        <v>9</v>
      </c>
      <c r="AA63">
        <v>5</v>
      </c>
      <c r="AB63">
        <v>4</v>
      </c>
      <c r="AC63">
        <v>9</v>
      </c>
      <c r="AD63">
        <v>3</v>
      </c>
      <c r="AE63">
        <v>6</v>
      </c>
      <c r="AF63">
        <v>71</v>
      </c>
      <c r="AG63">
        <v>41</v>
      </c>
      <c r="AH63">
        <v>30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69</v>
      </c>
      <c r="D64" s="14" t="s">
        <v>36</v>
      </c>
      <c r="E64" s="14" t="s">
        <v>29</v>
      </c>
      <c r="F64" t="s">
        <v>74</v>
      </c>
      <c r="G64" t="s">
        <v>31</v>
      </c>
      <c r="H64">
        <v>145004</v>
      </c>
      <c r="I64">
        <v>67394</v>
      </c>
      <c r="J64">
        <v>77610</v>
      </c>
      <c r="K64">
        <v>144303</v>
      </c>
      <c r="L64">
        <v>66958</v>
      </c>
      <c r="M64">
        <v>77345</v>
      </c>
      <c r="N64">
        <v>528</v>
      </c>
      <c r="O64">
        <v>345</v>
      </c>
      <c r="P64">
        <v>183</v>
      </c>
      <c r="Q64">
        <v>37</v>
      </c>
      <c r="R64">
        <v>18</v>
      </c>
      <c r="S64">
        <v>19</v>
      </c>
      <c r="T64">
        <v>31</v>
      </c>
      <c r="U64">
        <v>14</v>
      </c>
      <c r="V64">
        <v>17</v>
      </c>
      <c r="W64">
        <v>23</v>
      </c>
      <c r="X64">
        <v>15</v>
      </c>
      <c r="Y64">
        <v>8</v>
      </c>
      <c r="Z64">
        <v>2</v>
      </c>
      <c r="AA64">
        <v>0</v>
      </c>
      <c r="AB64">
        <v>2</v>
      </c>
      <c r="AC64">
        <v>9</v>
      </c>
      <c r="AD64">
        <v>3</v>
      </c>
      <c r="AE64">
        <v>6</v>
      </c>
      <c r="AF64">
        <v>71</v>
      </c>
      <c r="AG64">
        <v>41</v>
      </c>
      <c r="AH64">
        <v>30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69</v>
      </c>
      <c r="D65" s="14" t="s">
        <v>36</v>
      </c>
      <c r="E65" s="14" t="s">
        <v>29</v>
      </c>
      <c r="F65" t="s">
        <v>74</v>
      </c>
      <c r="G65" t="s">
        <v>24</v>
      </c>
      <c r="H65">
        <v>2250</v>
      </c>
      <c r="I65">
        <v>1423</v>
      </c>
      <c r="J65">
        <v>827</v>
      </c>
      <c r="K65">
        <v>1874</v>
      </c>
      <c r="L65">
        <v>1178</v>
      </c>
      <c r="M65">
        <v>696</v>
      </c>
      <c r="N65">
        <v>359</v>
      </c>
      <c r="O65">
        <v>234</v>
      </c>
      <c r="P65">
        <v>125</v>
      </c>
      <c r="Q65">
        <v>1</v>
      </c>
      <c r="R65">
        <v>1</v>
      </c>
      <c r="S65">
        <v>0</v>
      </c>
      <c r="T65">
        <v>9</v>
      </c>
      <c r="U65">
        <v>5</v>
      </c>
      <c r="V65">
        <v>4</v>
      </c>
      <c r="W65">
        <v>0</v>
      </c>
      <c r="X65">
        <v>0</v>
      </c>
      <c r="Y65">
        <v>0</v>
      </c>
      <c r="Z65">
        <v>7</v>
      </c>
      <c r="AA65">
        <v>5</v>
      </c>
      <c r="AB65">
        <v>2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69</v>
      </c>
      <c r="D66" s="14" t="s">
        <v>36</v>
      </c>
      <c r="E66" s="14" t="s">
        <v>75</v>
      </c>
      <c r="F66" t="s">
        <v>76</v>
      </c>
      <c r="G66" t="s">
        <v>24</v>
      </c>
      <c r="H66">
        <v>2250</v>
      </c>
      <c r="I66">
        <v>1423</v>
      </c>
      <c r="J66">
        <v>827</v>
      </c>
      <c r="K66">
        <v>1874</v>
      </c>
      <c r="L66">
        <v>1178</v>
      </c>
      <c r="M66">
        <v>696</v>
      </c>
      <c r="N66">
        <v>359</v>
      </c>
      <c r="O66">
        <v>234</v>
      </c>
      <c r="P66">
        <v>125</v>
      </c>
      <c r="Q66">
        <v>1</v>
      </c>
      <c r="R66">
        <v>1</v>
      </c>
      <c r="S66">
        <v>0</v>
      </c>
      <c r="T66">
        <v>9</v>
      </c>
      <c r="U66">
        <v>5</v>
      </c>
      <c r="V66">
        <v>4</v>
      </c>
      <c r="W66">
        <v>0</v>
      </c>
      <c r="X66">
        <v>0</v>
      </c>
      <c r="Y66">
        <v>0</v>
      </c>
      <c r="Z66">
        <v>7</v>
      </c>
      <c r="AA66">
        <v>5</v>
      </c>
      <c r="AB66">
        <v>2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77</v>
      </c>
      <c r="D67" s="14" t="s">
        <v>28</v>
      </c>
      <c r="E67" s="14" t="s">
        <v>29</v>
      </c>
      <c r="F67" t="s">
        <v>78</v>
      </c>
      <c r="G67" t="s">
        <v>1</v>
      </c>
      <c r="H67">
        <v>604747</v>
      </c>
      <c r="I67">
        <v>295168</v>
      </c>
      <c r="J67">
        <v>309579</v>
      </c>
      <c r="K67">
        <v>596769</v>
      </c>
      <c r="L67">
        <v>290501</v>
      </c>
      <c r="M67">
        <v>306268</v>
      </c>
      <c r="N67">
        <v>6390</v>
      </c>
      <c r="O67">
        <v>3698</v>
      </c>
      <c r="P67">
        <v>2692</v>
      </c>
      <c r="Q67">
        <v>533</v>
      </c>
      <c r="R67">
        <v>340</v>
      </c>
      <c r="S67">
        <v>193</v>
      </c>
      <c r="T67">
        <v>561</v>
      </c>
      <c r="U67">
        <v>370</v>
      </c>
      <c r="V67">
        <v>191</v>
      </c>
      <c r="W67">
        <v>69</v>
      </c>
      <c r="X67">
        <v>36</v>
      </c>
      <c r="Y67">
        <v>33</v>
      </c>
      <c r="Z67">
        <v>147</v>
      </c>
      <c r="AA67">
        <v>74</v>
      </c>
      <c r="AB67">
        <v>73</v>
      </c>
      <c r="AC67">
        <v>44</v>
      </c>
      <c r="AD67">
        <v>24</v>
      </c>
      <c r="AE67">
        <v>20</v>
      </c>
      <c r="AF67">
        <v>234</v>
      </c>
      <c r="AG67">
        <v>125</v>
      </c>
      <c r="AH67">
        <v>109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77</v>
      </c>
      <c r="D68" s="14" t="s">
        <v>28</v>
      </c>
      <c r="E68" s="14" t="s">
        <v>29</v>
      </c>
      <c r="F68" t="s">
        <v>78</v>
      </c>
      <c r="G68" t="s">
        <v>31</v>
      </c>
      <c r="H68">
        <v>544901</v>
      </c>
      <c r="I68">
        <v>258401</v>
      </c>
      <c r="J68">
        <v>286500</v>
      </c>
      <c r="K68">
        <v>540239</v>
      </c>
      <c r="L68">
        <v>255960</v>
      </c>
      <c r="M68">
        <v>284279</v>
      </c>
      <c r="N68">
        <v>3875</v>
      </c>
      <c r="O68">
        <v>2005</v>
      </c>
      <c r="P68">
        <v>1870</v>
      </c>
      <c r="Q68">
        <v>235</v>
      </c>
      <c r="R68">
        <v>130</v>
      </c>
      <c r="S68">
        <v>105</v>
      </c>
      <c r="T68">
        <v>206</v>
      </c>
      <c r="U68">
        <v>123</v>
      </c>
      <c r="V68">
        <v>83</v>
      </c>
      <c r="W68">
        <v>54</v>
      </c>
      <c r="X68">
        <v>26</v>
      </c>
      <c r="Y68">
        <v>28</v>
      </c>
      <c r="Z68">
        <v>32</v>
      </c>
      <c r="AA68">
        <v>18</v>
      </c>
      <c r="AB68">
        <v>14</v>
      </c>
      <c r="AC68">
        <v>43</v>
      </c>
      <c r="AD68">
        <v>24</v>
      </c>
      <c r="AE68">
        <v>19</v>
      </c>
      <c r="AF68">
        <v>217</v>
      </c>
      <c r="AG68">
        <v>115</v>
      </c>
      <c r="AH68">
        <v>102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77</v>
      </c>
      <c r="D69" s="14" t="s">
        <v>28</v>
      </c>
      <c r="E69" s="14" t="s">
        <v>29</v>
      </c>
      <c r="F69" t="s">
        <v>78</v>
      </c>
      <c r="G69" t="s">
        <v>24</v>
      </c>
      <c r="H69">
        <v>59846</v>
      </c>
      <c r="I69">
        <v>36767</v>
      </c>
      <c r="J69">
        <v>23079</v>
      </c>
      <c r="K69">
        <v>56530</v>
      </c>
      <c r="L69">
        <v>34541</v>
      </c>
      <c r="M69">
        <v>21989</v>
      </c>
      <c r="N69">
        <v>2515</v>
      </c>
      <c r="O69">
        <v>1693</v>
      </c>
      <c r="P69">
        <v>822</v>
      </c>
      <c r="Q69">
        <v>298</v>
      </c>
      <c r="R69">
        <v>210</v>
      </c>
      <c r="S69">
        <v>88</v>
      </c>
      <c r="T69">
        <v>355</v>
      </c>
      <c r="U69">
        <v>247</v>
      </c>
      <c r="V69">
        <v>108</v>
      </c>
      <c r="W69">
        <v>15</v>
      </c>
      <c r="X69">
        <v>10</v>
      </c>
      <c r="Y69">
        <v>5</v>
      </c>
      <c r="Z69">
        <v>115</v>
      </c>
      <c r="AA69">
        <v>56</v>
      </c>
      <c r="AB69">
        <v>59</v>
      </c>
      <c r="AC69">
        <v>1</v>
      </c>
      <c r="AD69">
        <v>0</v>
      </c>
      <c r="AE69">
        <v>1</v>
      </c>
      <c r="AF69">
        <v>17</v>
      </c>
      <c r="AG69">
        <v>10</v>
      </c>
      <c r="AH69">
        <v>7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77</v>
      </c>
      <c r="D70" s="14" t="s">
        <v>34</v>
      </c>
      <c r="E70" s="14" t="s">
        <v>29</v>
      </c>
      <c r="F70" t="s">
        <v>79</v>
      </c>
      <c r="G70" t="s">
        <v>1</v>
      </c>
      <c r="H70">
        <v>117913</v>
      </c>
      <c r="I70">
        <v>54252</v>
      </c>
      <c r="J70">
        <v>63661</v>
      </c>
      <c r="K70">
        <v>117559</v>
      </c>
      <c r="L70">
        <v>54025</v>
      </c>
      <c r="M70">
        <v>63534</v>
      </c>
      <c r="N70">
        <v>266</v>
      </c>
      <c r="O70">
        <v>177</v>
      </c>
      <c r="P70">
        <v>89</v>
      </c>
      <c r="Q70">
        <v>22</v>
      </c>
      <c r="R70">
        <v>8</v>
      </c>
      <c r="S70">
        <v>14</v>
      </c>
      <c r="T70">
        <v>12</v>
      </c>
      <c r="U70">
        <v>6</v>
      </c>
      <c r="V70">
        <v>6</v>
      </c>
      <c r="W70">
        <v>3</v>
      </c>
      <c r="X70">
        <v>2</v>
      </c>
      <c r="Y70">
        <v>1</v>
      </c>
      <c r="Z70">
        <v>7</v>
      </c>
      <c r="AA70">
        <v>4</v>
      </c>
      <c r="AB70">
        <v>3</v>
      </c>
      <c r="AC70">
        <v>0</v>
      </c>
      <c r="AD70">
        <v>0</v>
      </c>
      <c r="AE70">
        <v>0</v>
      </c>
      <c r="AF70">
        <v>44</v>
      </c>
      <c r="AG70">
        <v>30</v>
      </c>
      <c r="AH70">
        <v>14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77</v>
      </c>
      <c r="D71" s="14" t="s">
        <v>34</v>
      </c>
      <c r="E71" s="14" t="s">
        <v>29</v>
      </c>
      <c r="F71" t="s">
        <v>79</v>
      </c>
      <c r="G71" t="s">
        <v>31</v>
      </c>
      <c r="H71">
        <v>117913</v>
      </c>
      <c r="I71">
        <v>54252</v>
      </c>
      <c r="J71">
        <v>63661</v>
      </c>
      <c r="K71">
        <v>117559</v>
      </c>
      <c r="L71">
        <v>54025</v>
      </c>
      <c r="M71">
        <v>63534</v>
      </c>
      <c r="N71">
        <v>266</v>
      </c>
      <c r="O71">
        <v>177</v>
      </c>
      <c r="P71">
        <v>89</v>
      </c>
      <c r="Q71">
        <v>22</v>
      </c>
      <c r="R71">
        <v>8</v>
      </c>
      <c r="S71">
        <v>14</v>
      </c>
      <c r="T71">
        <v>12</v>
      </c>
      <c r="U71">
        <v>6</v>
      </c>
      <c r="V71">
        <v>6</v>
      </c>
      <c r="W71">
        <v>3</v>
      </c>
      <c r="X71">
        <v>2</v>
      </c>
      <c r="Y71">
        <v>1</v>
      </c>
      <c r="Z71">
        <v>7</v>
      </c>
      <c r="AA71">
        <v>4</v>
      </c>
      <c r="AB71">
        <v>3</v>
      </c>
      <c r="AC71">
        <v>0</v>
      </c>
      <c r="AD71">
        <v>0</v>
      </c>
      <c r="AE71">
        <v>0</v>
      </c>
      <c r="AF71">
        <v>44</v>
      </c>
      <c r="AG71">
        <v>30</v>
      </c>
      <c r="AH71">
        <v>14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77</v>
      </c>
      <c r="D72" s="14" t="s">
        <v>34</v>
      </c>
      <c r="E72" s="14" t="s">
        <v>29</v>
      </c>
      <c r="F72" t="s">
        <v>79</v>
      </c>
      <c r="G72" t="s">
        <v>24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77</v>
      </c>
      <c r="D73" s="14" t="s">
        <v>36</v>
      </c>
      <c r="E73" s="14" t="s">
        <v>29</v>
      </c>
      <c r="F73" t="s">
        <v>80</v>
      </c>
      <c r="G73" t="s">
        <v>1</v>
      </c>
      <c r="H73">
        <v>100824</v>
      </c>
      <c r="I73">
        <v>47037</v>
      </c>
      <c r="J73">
        <v>53787</v>
      </c>
      <c r="K73">
        <v>100136</v>
      </c>
      <c r="L73">
        <v>46540</v>
      </c>
      <c r="M73">
        <v>53596</v>
      </c>
      <c r="N73">
        <v>568</v>
      </c>
      <c r="O73">
        <v>431</v>
      </c>
      <c r="P73">
        <v>137</v>
      </c>
      <c r="Q73">
        <v>22</v>
      </c>
      <c r="R73">
        <v>11</v>
      </c>
      <c r="S73">
        <v>11</v>
      </c>
      <c r="T73">
        <v>44</v>
      </c>
      <c r="U73">
        <v>26</v>
      </c>
      <c r="V73">
        <v>18</v>
      </c>
      <c r="W73">
        <v>13</v>
      </c>
      <c r="X73">
        <v>7</v>
      </c>
      <c r="Y73">
        <v>6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40</v>
      </c>
      <c r="AG73">
        <v>21</v>
      </c>
      <c r="AH73">
        <v>19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77</v>
      </c>
      <c r="D74" s="14" t="s">
        <v>36</v>
      </c>
      <c r="E74" s="14" t="s">
        <v>29</v>
      </c>
      <c r="F74" t="s">
        <v>80</v>
      </c>
      <c r="G74" t="s">
        <v>31</v>
      </c>
      <c r="H74">
        <v>97609</v>
      </c>
      <c r="I74">
        <v>45299</v>
      </c>
      <c r="J74">
        <v>52310</v>
      </c>
      <c r="K74">
        <v>97072</v>
      </c>
      <c r="L74">
        <v>44913</v>
      </c>
      <c r="M74">
        <v>52159</v>
      </c>
      <c r="N74">
        <v>422</v>
      </c>
      <c r="O74">
        <v>325</v>
      </c>
      <c r="P74">
        <v>97</v>
      </c>
      <c r="Q74">
        <v>18</v>
      </c>
      <c r="R74">
        <v>7</v>
      </c>
      <c r="S74">
        <v>11</v>
      </c>
      <c r="T74">
        <v>44</v>
      </c>
      <c r="U74">
        <v>26</v>
      </c>
      <c r="V74">
        <v>18</v>
      </c>
      <c r="W74">
        <v>13</v>
      </c>
      <c r="X74">
        <v>7</v>
      </c>
      <c r="Y74">
        <v>6</v>
      </c>
      <c r="Z74">
        <v>1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39</v>
      </c>
      <c r="AG74">
        <v>20</v>
      </c>
      <c r="AH74">
        <v>19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77</v>
      </c>
      <c r="D75" s="14" t="s">
        <v>36</v>
      </c>
      <c r="E75" s="14" t="s">
        <v>29</v>
      </c>
      <c r="F75" t="s">
        <v>80</v>
      </c>
      <c r="G75" t="s">
        <v>24</v>
      </c>
      <c r="H75">
        <v>3215</v>
      </c>
      <c r="I75">
        <v>1738</v>
      </c>
      <c r="J75">
        <v>1477</v>
      </c>
      <c r="K75">
        <v>3064</v>
      </c>
      <c r="L75">
        <v>1627</v>
      </c>
      <c r="M75">
        <v>1437</v>
      </c>
      <c r="N75">
        <v>146</v>
      </c>
      <c r="O75">
        <v>106</v>
      </c>
      <c r="P75">
        <v>40</v>
      </c>
      <c r="Q75">
        <v>4</v>
      </c>
      <c r="R75">
        <v>4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1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77</v>
      </c>
      <c r="D76" s="14" t="s">
        <v>36</v>
      </c>
      <c r="E76" s="14" t="s">
        <v>81</v>
      </c>
      <c r="F76" t="s">
        <v>82</v>
      </c>
      <c r="G76" t="s">
        <v>24</v>
      </c>
      <c r="H76">
        <v>1040</v>
      </c>
      <c r="I76">
        <v>597</v>
      </c>
      <c r="J76">
        <v>443</v>
      </c>
      <c r="K76">
        <v>934</v>
      </c>
      <c r="L76">
        <v>514</v>
      </c>
      <c r="M76">
        <v>420</v>
      </c>
      <c r="N76">
        <v>103</v>
      </c>
      <c r="O76">
        <v>80</v>
      </c>
      <c r="P76">
        <v>23</v>
      </c>
      <c r="Q76">
        <v>3</v>
      </c>
      <c r="R76">
        <v>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77</v>
      </c>
      <c r="D77" s="14" t="s">
        <v>36</v>
      </c>
      <c r="E77" s="14" t="s">
        <v>83</v>
      </c>
      <c r="F77" t="s">
        <v>84</v>
      </c>
      <c r="G77" t="s">
        <v>24</v>
      </c>
      <c r="H77">
        <v>2175</v>
      </c>
      <c r="I77">
        <v>1141</v>
      </c>
      <c r="J77">
        <v>1034</v>
      </c>
      <c r="K77">
        <v>2130</v>
      </c>
      <c r="L77">
        <v>1113</v>
      </c>
      <c r="M77">
        <v>1017</v>
      </c>
      <c r="N77">
        <v>43</v>
      </c>
      <c r="O77">
        <v>26</v>
      </c>
      <c r="P77">
        <v>17</v>
      </c>
      <c r="Q77">
        <v>1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</v>
      </c>
      <c r="AG77">
        <v>1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77</v>
      </c>
      <c r="D78" s="14" t="s">
        <v>40</v>
      </c>
      <c r="E78" s="14" t="s">
        <v>29</v>
      </c>
      <c r="F78" t="s">
        <v>85</v>
      </c>
      <c r="G78" t="s">
        <v>1</v>
      </c>
      <c r="H78">
        <v>96967</v>
      </c>
      <c r="I78">
        <v>45268</v>
      </c>
      <c r="J78">
        <v>51699</v>
      </c>
      <c r="K78">
        <v>95969</v>
      </c>
      <c r="L78">
        <v>44863</v>
      </c>
      <c r="M78">
        <v>51106</v>
      </c>
      <c r="N78">
        <v>941</v>
      </c>
      <c r="O78">
        <v>383</v>
      </c>
      <c r="P78">
        <v>558</v>
      </c>
      <c r="Q78">
        <v>22</v>
      </c>
      <c r="R78">
        <v>11</v>
      </c>
      <c r="S78">
        <v>11</v>
      </c>
      <c r="T78">
        <v>9</v>
      </c>
      <c r="U78">
        <v>4</v>
      </c>
      <c r="V78">
        <v>5</v>
      </c>
      <c r="W78">
        <v>13</v>
      </c>
      <c r="X78">
        <v>4</v>
      </c>
      <c r="Y78">
        <v>9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1</v>
      </c>
      <c r="AF78">
        <v>12</v>
      </c>
      <c r="AG78">
        <v>3</v>
      </c>
      <c r="AH78">
        <v>9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77</v>
      </c>
      <c r="D79" s="14" t="s">
        <v>40</v>
      </c>
      <c r="E79" s="14" t="s">
        <v>29</v>
      </c>
      <c r="F79" t="s">
        <v>85</v>
      </c>
      <c r="G79" t="s">
        <v>31</v>
      </c>
      <c r="H79">
        <v>96967</v>
      </c>
      <c r="I79">
        <v>45268</v>
      </c>
      <c r="J79">
        <v>51699</v>
      </c>
      <c r="K79">
        <v>95969</v>
      </c>
      <c r="L79">
        <v>44863</v>
      </c>
      <c r="M79">
        <v>51106</v>
      </c>
      <c r="N79">
        <v>941</v>
      </c>
      <c r="O79">
        <v>383</v>
      </c>
      <c r="P79">
        <v>558</v>
      </c>
      <c r="Q79">
        <v>22</v>
      </c>
      <c r="R79">
        <v>11</v>
      </c>
      <c r="S79">
        <v>11</v>
      </c>
      <c r="T79">
        <v>9</v>
      </c>
      <c r="U79">
        <v>4</v>
      </c>
      <c r="V79">
        <v>5</v>
      </c>
      <c r="W79">
        <v>13</v>
      </c>
      <c r="X79">
        <v>4</v>
      </c>
      <c r="Y79">
        <v>9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1</v>
      </c>
      <c r="AF79">
        <v>12</v>
      </c>
      <c r="AG79">
        <v>3</v>
      </c>
      <c r="AH79">
        <v>9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77</v>
      </c>
      <c r="D80" s="14" t="s">
        <v>40</v>
      </c>
      <c r="E80" s="14" t="s">
        <v>29</v>
      </c>
      <c r="F80" t="s">
        <v>85</v>
      </c>
      <c r="G80" t="s">
        <v>24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77</v>
      </c>
      <c r="D81" s="14" t="s">
        <v>42</v>
      </c>
      <c r="E81" s="14" t="s">
        <v>29</v>
      </c>
      <c r="F81" t="s">
        <v>86</v>
      </c>
      <c r="G81" t="s">
        <v>1</v>
      </c>
      <c r="H81">
        <v>203252</v>
      </c>
      <c r="I81">
        <v>104646</v>
      </c>
      <c r="J81">
        <v>98606</v>
      </c>
      <c r="K81">
        <v>198109</v>
      </c>
      <c r="L81">
        <v>101608</v>
      </c>
      <c r="M81">
        <v>96501</v>
      </c>
      <c r="N81">
        <v>4111</v>
      </c>
      <c r="O81">
        <v>2377</v>
      </c>
      <c r="P81">
        <v>1734</v>
      </c>
      <c r="Q81">
        <v>331</v>
      </c>
      <c r="R81">
        <v>234</v>
      </c>
      <c r="S81">
        <v>97</v>
      </c>
      <c r="T81">
        <v>394</v>
      </c>
      <c r="U81">
        <v>269</v>
      </c>
      <c r="V81">
        <v>125</v>
      </c>
      <c r="W81">
        <v>24</v>
      </c>
      <c r="X81">
        <v>16</v>
      </c>
      <c r="Y81">
        <v>8</v>
      </c>
      <c r="Z81">
        <v>123</v>
      </c>
      <c r="AA81">
        <v>60</v>
      </c>
      <c r="AB81">
        <v>63</v>
      </c>
      <c r="AC81">
        <v>41</v>
      </c>
      <c r="AD81">
        <v>23</v>
      </c>
      <c r="AE81">
        <v>18</v>
      </c>
      <c r="AF81">
        <v>119</v>
      </c>
      <c r="AG81">
        <v>59</v>
      </c>
      <c r="AH81">
        <v>60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77</v>
      </c>
      <c r="D82" s="14" t="s">
        <v>42</v>
      </c>
      <c r="E82" s="14" t="s">
        <v>29</v>
      </c>
      <c r="F82" t="s">
        <v>86</v>
      </c>
      <c r="G82" t="s">
        <v>31</v>
      </c>
      <c r="H82">
        <v>171249</v>
      </c>
      <c r="I82">
        <v>84259</v>
      </c>
      <c r="J82">
        <v>86990</v>
      </c>
      <c r="K82">
        <v>168742</v>
      </c>
      <c r="L82">
        <v>83006</v>
      </c>
      <c r="M82">
        <v>85736</v>
      </c>
      <c r="N82">
        <v>2069</v>
      </c>
      <c r="O82">
        <v>1003</v>
      </c>
      <c r="P82">
        <v>1066</v>
      </c>
      <c r="Q82">
        <v>121</v>
      </c>
      <c r="R82">
        <v>70</v>
      </c>
      <c r="S82">
        <v>51</v>
      </c>
      <c r="T82">
        <v>131</v>
      </c>
      <c r="U82">
        <v>82</v>
      </c>
      <c r="V82">
        <v>49</v>
      </c>
      <c r="W82">
        <v>13</v>
      </c>
      <c r="X82">
        <v>9</v>
      </c>
      <c r="Y82">
        <v>4</v>
      </c>
      <c r="Z82">
        <v>19</v>
      </c>
      <c r="AA82">
        <v>9</v>
      </c>
      <c r="AB82">
        <v>10</v>
      </c>
      <c r="AC82">
        <v>41</v>
      </c>
      <c r="AD82">
        <v>23</v>
      </c>
      <c r="AE82">
        <v>18</v>
      </c>
      <c r="AF82">
        <v>113</v>
      </c>
      <c r="AG82">
        <v>57</v>
      </c>
      <c r="AH82">
        <v>56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77</v>
      </c>
      <c r="D83" s="14" t="s">
        <v>42</v>
      </c>
      <c r="E83" s="14" t="s">
        <v>29</v>
      </c>
      <c r="F83" t="s">
        <v>86</v>
      </c>
      <c r="G83" t="s">
        <v>24</v>
      </c>
      <c r="H83">
        <v>32003</v>
      </c>
      <c r="I83">
        <v>20387</v>
      </c>
      <c r="J83">
        <v>11616</v>
      </c>
      <c r="K83">
        <v>29367</v>
      </c>
      <c r="L83">
        <v>18602</v>
      </c>
      <c r="M83">
        <v>10765</v>
      </c>
      <c r="N83">
        <v>2042</v>
      </c>
      <c r="O83">
        <v>1374</v>
      </c>
      <c r="P83">
        <v>668</v>
      </c>
      <c r="Q83">
        <v>210</v>
      </c>
      <c r="R83">
        <v>164</v>
      </c>
      <c r="S83">
        <v>46</v>
      </c>
      <c r="T83">
        <v>263</v>
      </c>
      <c r="U83">
        <v>187</v>
      </c>
      <c r="V83">
        <v>76</v>
      </c>
      <c r="W83">
        <v>11</v>
      </c>
      <c r="X83">
        <v>7</v>
      </c>
      <c r="Y83">
        <v>4</v>
      </c>
      <c r="Z83">
        <v>104</v>
      </c>
      <c r="AA83">
        <v>51</v>
      </c>
      <c r="AB83">
        <v>53</v>
      </c>
      <c r="AC83">
        <v>0</v>
      </c>
      <c r="AD83">
        <v>0</v>
      </c>
      <c r="AE83">
        <v>0</v>
      </c>
      <c r="AF83">
        <v>6</v>
      </c>
      <c r="AG83">
        <v>2</v>
      </c>
      <c r="AH83">
        <v>4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77</v>
      </c>
      <c r="D84" s="14" t="s">
        <v>42</v>
      </c>
      <c r="E84" s="14" t="s">
        <v>87</v>
      </c>
      <c r="F84" t="s">
        <v>88</v>
      </c>
      <c r="G84" t="s">
        <v>24</v>
      </c>
      <c r="H84">
        <v>25423</v>
      </c>
      <c r="I84">
        <v>16482</v>
      </c>
      <c r="J84">
        <v>8941</v>
      </c>
      <c r="K84">
        <v>23159</v>
      </c>
      <c r="L84">
        <v>14959</v>
      </c>
      <c r="M84">
        <v>8200</v>
      </c>
      <c r="N84">
        <v>1726</v>
      </c>
      <c r="O84">
        <v>1146</v>
      </c>
      <c r="P84">
        <v>580</v>
      </c>
      <c r="Q84">
        <v>184</v>
      </c>
      <c r="R84">
        <v>150</v>
      </c>
      <c r="S84">
        <v>34</v>
      </c>
      <c r="T84">
        <v>242</v>
      </c>
      <c r="U84">
        <v>172</v>
      </c>
      <c r="V84">
        <v>70</v>
      </c>
      <c r="W84">
        <v>10</v>
      </c>
      <c r="X84">
        <v>6</v>
      </c>
      <c r="Y84">
        <v>4</v>
      </c>
      <c r="Z84">
        <v>96</v>
      </c>
      <c r="AA84">
        <v>47</v>
      </c>
      <c r="AB84">
        <v>49</v>
      </c>
      <c r="AC84">
        <v>0</v>
      </c>
      <c r="AD84">
        <v>0</v>
      </c>
      <c r="AE84">
        <v>0</v>
      </c>
      <c r="AF84">
        <v>6</v>
      </c>
      <c r="AG84">
        <v>2</v>
      </c>
      <c r="AH84">
        <v>4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77</v>
      </c>
      <c r="D85" s="14" t="s">
        <v>42</v>
      </c>
      <c r="E85" s="14" t="s">
        <v>89</v>
      </c>
      <c r="F85" t="s">
        <v>90</v>
      </c>
      <c r="G85" t="s">
        <v>24</v>
      </c>
      <c r="H85">
        <v>6580</v>
      </c>
      <c r="I85">
        <v>3905</v>
      </c>
      <c r="J85">
        <v>2675</v>
      </c>
      <c r="K85">
        <v>6208</v>
      </c>
      <c r="L85">
        <v>3643</v>
      </c>
      <c r="M85">
        <v>2565</v>
      </c>
      <c r="N85">
        <v>316</v>
      </c>
      <c r="O85">
        <v>228</v>
      </c>
      <c r="P85">
        <v>88</v>
      </c>
      <c r="Q85">
        <v>26</v>
      </c>
      <c r="R85">
        <v>14</v>
      </c>
      <c r="S85">
        <v>12</v>
      </c>
      <c r="T85">
        <v>21</v>
      </c>
      <c r="U85">
        <v>15</v>
      </c>
      <c r="V85">
        <v>6</v>
      </c>
      <c r="W85">
        <v>1</v>
      </c>
      <c r="X85">
        <v>1</v>
      </c>
      <c r="Y85">
        <v>0</v>
      </c>
      <c r="Z85">
        <v>8</v>
      </c>
      <c r="AA85">
        <v>4</v>
      </c>
      <c r="AB85">
        <v>4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77</v>
      </c>
      <c r="D86" s="14" t="s">
        <v>65</v>
      </c>
      <c r="E86" s="14" t="s">
        <v>29</v>
      </c>
      <c r="F86" t="s">
        <v>91</v>
      </c>
      <c r="G86" t="s">
        <v>1</v>
      </c>
      <c r="H86">
        <v>85791</v>
      </c>
      <c r="I86">
        <v>43965</v>
      </c>
      <c r="J86">
        <v>41826</v>
      </c>
      <c r="K86">
        <v>84996</v>
      </c>
      <c r="L86">
        <v>43465</v>
      </c>
      <c r="M86">
        <v>41531</v>
      </c>
      <c r="N86">
        <v>504</v>
      </c>
      <c r="O86">
        <v>330</v>
      </c>
      <c r="P86">
        <v>174</v>
      </c>
      <c r="Q86">
        <v>136</v>
      </c>
      <c r="R86">
        <v>76</v>
      </c>
      <c r="S86">
        <v>60</v>
      </c>
      <c r="T86">
        <v>102</v>
      </c>
      <c r="U86">
        <v>65</v>
      </c>
      <c r="V86">
        <v>37</v>
      </c>
      <c r="W86">
        <v>16</v>
      </c>
      <c r="X86">
        <v>7</v>
      </c>
      <c r="Y86">
        <v>9</v>
      </c>
      <c r="Z86">
        <v>16</v>
      </c>
      <c r="AA86">
        <v>9</v>
      </c>
      <c r="AB86">
        <v>7</v>
      </c>
      <c r="AC86">
        <v>2</v>
      </c>
      <c r="AD86">
        <v>1</v>
      </c>
      <c r="AE86">
        <v>1</v>
      </c>
      <c r="AF86">
        <v>19</v>
      </c>
      <c r="AG86">
        <v>12</v>
      </c>
      <c r="AH86">
        <v>7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77</v>
      </c>
      <c r="D87" s="14" t="s">
        <v>65</v>
      </c>
      <c r="E87" s="14" t="s">
        <v>29</v>
      </c>
      <c r="F87" t="s">
        <v>91</v>
      </c>
      <c r="G87" t="s">
        <v>31</v>
      </c>
      <c r="H87">
        <v>61163</v>
      </c>
      <c r="I87">
        <v>29323</v>
      </c>
      <c r="J87">
        <v>31840</v>
      </c>
      <c r="K87">
        <v>60897</v>
      </c>
      <c r="L87">
        <v>29153</v>
      </c>
      <c r="M87">
        <v>31744</v>
      </c>
      <c r="N87">
        <v>177</v>
      </c>
      <c r="O87">
        <v>117</v>
      </c>
      <c r="P87">
        <v>60</v>
      </c>
      <c r="Q87">
        <v>52</v>
      </c>
      <c r="R87">
        <v>34</v>
      </c>
      <c r="S87">
        <v>18</v>
      </c>
      <c r="T87">
        <v>10</v>
      </c>
      <c r="U87">
        <v>5</v>
      </c>
      <c r="V87">
        <v>5</v>
      </c>
      <c r="W87">
        <v>12</v>
      </c>
      <c r="X87">
        <v>4</v>
      </c>
      <c r="Y87">
        <v>8</v>
      </c>
      <c r="Z87">
        <v>5</v>
      </c>
      <c r="AA87">
        <v>4</v>
      </c>
      <c r="AB87">
        <v>1</v>
      </c>
      <c r="AC87">
        <v>1</v>
      </c>
      <c r="AD87">
        <v>1</v>
      </c>
      <c r="AE87">
        <v>0</v>
      </c>
      <c r="AF87">
        <v>9</v>
      </c>
      <c r="AG87">
        <v>5</v>
      </c>
      <c r="AH87">
        <v>4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77</v>
      </c>
      <c r="D88" s="14" t="s">
        <v>65</v>
      </c>
      <c r="E88" s="14" t="s">
        <v>29</v>
      </c>
      <c r="F88" t="s">
        <v>91</v>
      </c>
      <c r="G88" t="s">
        <v>24</v>
      </c>
      <c r="H88">
        <v>24628</v>
      </c>
      <c r="I88">
        <v>14642</v>
      </c>
      <c r="J88">
        <v>9986</v>
      </c>
      <c r="K88">
        <v>24099</v>
      </c>
      <c r="L88">
        <v>14312</v>
      </c>
      <c r="M88">
        <v>9787</v>
      </c>
      <c r="N88">
        <v>327</v>
      </c>
      <c r="O88">
        <v>213</v>
      </c>
      <c r="P88">
        <v>114</v>
      </c>
      <c r="Q88">
        <v>84</v>
      </c>
      <c r="R88">
        <v>42</v>
      </c>
      <c r="S88">
        <v>42</v>
      </c>
      <c r="T88">
        <v>92</v>
      </c>
      <c r="U88">
        <v>60</v>
      </c>
      <c r="V88">
        <v>32</v>
      </c>
      <c r="W88">
        <v>4</v>
      </c>
      <c r="X88">
        <v>3</v>
      </c>
      <c r="Y88">
        <v>1</v>
      </c>
      <c r="Z88">
        <v>11</v>
      </c>
      <c r="AA88">
        <v>5</v>
      </c>
      <c r="AB88">
        <v>6</v>
      </c>
      <c r="AC88">
        <v>1</v>
      </c>
      <c r="AD88">
        <v>0</v>
      </c>
      <c r="AE88">
        <v>1</v>
      </c>
      <c r="AF88">
        <v>10</v>
      </c>
      <c r="AG88">
        <v>7</v>
      </c>
      <c r="AH88">
        <v>3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77</v>
      </c>
      <c r="D89" s="14" t="s">
        <v>65</v>
      </c>
      <c r="E89" s="14" t="s">
        <v>92</v>
      </c>
      <c r="F89" t="s">
        <v>93</v>
      </c>
      <c r="G89" t="s">
        <v>24</v>
      </c>
      <c r="H89">
        <v>5304</v>
      </c>
      <c r="I89">
        <v>3247</v>
      </c>
      <c r="J89">
        <v>2057</v>
      </c>
      <c r="K89">
        <v>5143</v>
      </c>
      <c r="L89">
        <v>3144</v>
      </c>
      <c r="M89">
        <v>1999</v>
      </c>
      <c r="N89">
        <v>91</v>
      </c>
      <c r="O89">
        <v>63</v>
      </c>
      <c r="P89">
        <v>28</v>
      </c>
      <c r="Q89">
        <v>29</v>
      </c>
      <c r="R89">
        <v>14</v>
      </c>
      <c r="S89">
        <v>15</v>
      </c>
      <c r="T89">
        <v>33</v>
      </c>
      <c r="U89">
        <v>22</v>
      </c>
      <c r="V89">
        <v>11</v>
      </c>
      <c r="W89">
        <v>1</v>
      </c>
      <c r="X89">
        <v>0</v>
      </c>
      <c r="Y89">
        <v>1</v>
      </c>
      <c r="Z89">
        <v>6</v>
      </c>
      <c r="AA89">
        <v>3</v>
      </c>
      <c r="AB89">
        <v>3</v>
      </c>
      <c r="AC89">
        <v>0</v>
      </c>
      <c r="AD89">
        <v>0</v>
      </c>
      <c r="AE89">
        <v>0</v>
      </c>
      <c r="AF89">
        <v>1</v>
      </c>
      <c r="AG89">
        <v>1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77</v>
      </c>
      <c r="D90" s="14" t="s">
        <v>65</v>
      </c>
      <c r="E90" s="14" t="s">
        <v>94</v>
      </c>
      <c r="F90" t="s">
        <v>95</v>
      </c>
      <c r="G90" t="s">
        <v>24</v>
      </c>
      <c r="H90">
        <v>11444</v>
      </c>
      <c r="I90">
        <v>6407</v>
      </c>
      <c r="J90">
        <v>5037</v>
      </c>
      <c r="K90">
        <v>11335</v>
      </c>
      <c r="L90">
        <v>6342</v>
      </c>
      <c r="M90">
        <v>4993</v>
      </c>
      <c r="N90">
        <v>60</v>
      </c>
      <c r="O90">
        <v>39</v>
      </c>
      <c r="P90">
        <v>21</v>
      </c>
      <c r="Q90">
        <v>25</v>
      </c>
      <c r="R90">
        <v>12</v>
      </c>
      <c r="S90">
        <v>13</v>
      </c>
      <c r="T90">
        <v>18</v>
      </c>
      <c r="U90">
        <v>11</v>
      </c>
      <c r="V90">
        <v>7</v>
      </c>
      <c r="W90">
        <v>1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5</v>
      </c>
      <c r="AG90">
        <v>2</v>
      </c>
      <c r="AH90">
        <v>3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77</v>
      </c>
      <c r="D91" s="14" t="s">
        <v>65</v>
      </c>
      <c r="E91" s="14" t="s">
        <v>96</v>
      </c>
      <c r="F91" t="s">
        <v>97</v>
      </c>
      <c r="G91" t="s">
        <v>24</v>
      </c>
      <c r="H91">
        <v>7880</v>
      </c>
      <c r="I91">
        <v>4988</v>
      </c>
      <c r="J91">
        <v>2892</v>
      </c>
      <c r="K91">
        <v>7621</v>
      </c>
      <c r="L91">
        <v>4826</v>
      </c>
      <c r="M91">
        <v>2795</v>
      </c>
      <c r="N91">
        <v>176</v>
      </c>
      <c r="O91">
        <v>111</v>
      </c>
      <c r="P91">
        <v>65</v>
      </c>
      <c r="Q91">
        <v>30</v>
      </c>
      <c r="R91">
        <v>16</v>
      </c>
      <c r="S91">
        <v>14</v>
      </c>
      <c r="T91">
        <v>41</v>
      </c>
      <c r="U91">
        <v>27</v>
      </c>
      <c r="V91">
        <v>14</v>
      </c>
      <c r="W91">
        <v>2</v>
      </c>
      <c r="X91">
        <v>2</v>
      </c>
      <c r="Y91">
        <v>0</v>
      </c>
      <c r="Z91">
        <v>5</v>
      </c>
      <c r="AA91">
        <v>2</v>
      </c>
      <c r="AB91">
        <v>3</v>
      </c>
      <c r="AC91">
        <v>1</v>
      </c>
      <c r="AD91">
        <v>0</v>
      </c>
      <c r="AE91">
        <v>1</v>
      </c>
      <c r="AF91">
        <v>4</v>
      </c>
      <c r="AG91">
        <v>4</v>
      </c>
      <c r="AH91">
        <v>0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26</v>
      </c>
      <c r="D92" s="14" t="s">
        <v>28</v>
      </c>
      <c r="E92" s="14" t="s">
        <v>29</v>
      </c>
      <c r="F92" t="s">
        <v>98</v>
      </c>
      <c r="G92" t="s">
        <v>1</v>
      </c>
      <c r="H92">
        <v>1282143</v>
      </c>
      <c r="I92">
        <v>679583</v>
      </c>
      <c r="J92">
        <v>602560</v>
      </c>
      <c r="K92">
        <v>1086094</v>
      </c>
      <c r="L92">
        <v>574977</v>
      </c>
      <c r="M92">
        <v>511117</v>
      </c>
      <c r="N92">
        <v>139197</v>
      </c>
      <c r="O92">
        <v>74384</v>
      </c>
      <c r="P92">
        <v>64813</v>
      </c>
      <c r="Q92">
        <v>10322</v>
      </c>
      <c r="R92">
        <v>5157</v>
      </c>
      <c r="S92">
        <v>5165</v>
      </c>
      <c r="T92">
        <v>33379</v>
      </c>
      <c r="U92">
        <v>17706</v>
      </c>
      <c r="V92">
        <v>15673</v>
      </c>
      <c r="W92">
        <v>7499</v>
      </c>
      <c r="X92">
        <v>4392</v>
      </c>
      <c r="Y92">
        <v>3107</v>
      </c>
      <c r="Z92">
        <v>5018</v>
      </c>
      <c r="AA92">
        <v>2594</v>
      </c>
      <c r="AB92">
        <v>2424</v>
      </c>
      <c r="AC92">
        <v>166</v>
      </c>
      <c r="AD92">
        <v>101</v>
      </c>
      <c r="AE92">
        <v>65</v>
      </c>
      <c r="AF92">
        <v>468</v>
      </c>
      <c r="AG92">
        <v>272</v>
      </c>
      <c r="AH92">
        <v>196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26</v>
      </c>
      <c r="D93" s="14" t="s">
        <v>28</v>
      </c>
      <c r="E93" s="14" t="s">
        <v>29</v>
      </c>
      <c r="F93" t="s">
        <v>98</v>
      </c>
      <c r="G93" t="s">
        <v>31</v>
      </c>
      <c r="H93">
        <v>603401</v>
      </c>
      <c r="I93">
        <v>315305</v>
      </c>
      <c r="J93">
        <v>288096</v>
      </c>
      <c r="K93">
        <v>503856</v>
      </c>
      <c r="L93">
        <v>262258</v>
      </c>
      <c r="M93">
        <v>241598</v>
      </c>
      <c r="N93">
        <v>84654</v>
      </c>
      <c r="O93">
        <v>44776</v>
      </c>
      <c r="P93">
        <v>39878</v>
      </c>
      <c r="Q93">
        <v>2641</v>
      </c>
      <c r="R93">
        <v>1341</v>
      </c>
      <c r="S93">
        <v>1300</v>
      </c>
      <c r="T93">
        <v>7403</v>
      </c>
      <c r="U93">
        <v>3961</v>
      </c>
      <c r="V93">
        <v>3442</v>
      </c>
      <c r="W93">
        <v>4157</v>
      </c>
      <c r="X93">
        <v>2612</v>
      </c>
      <c r="Y93">
        <v>1545</v>
      </c>
      <c r="Z93">
        <v>419</v>
      </c>
      <c r="AA93">
        <v>216</v>
      </c>
      <c r="AB93">
        <v>203</v>
      </c>
      <c r="AC93">
        <v>10</v>
      </c>
      <c r="AD93">
        <v>5</v>
      </c>
      <c r="AE93">
        <v>5</v>
      </c>
      <c r="AF93">
        <v>261</v>
      </c>
      <c r="AG93">
        <v>136</v>
      </c>
      <c r="AH93">
        <v>125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26</v>
      </c>
      <c r="D94" s="14" t="s">
        <v>28</v>
      </c>
      <c r="E94" s="14" t="s">
        <v>29</v>
      </c>
      <c r="F94" t="s">
        <v>98</v>
      </c>
      <c r="G94" t="s">
        <v>24</v>
      </c>
      <c r="H94">
        <v>678742</v>
      </c>
      <c r="I94">
        <v>364278</v>
      </c>
      <c r="J94">
        <v>314464</v>
      </c>
      <c r="K94">
        <v>582238</v>
      </c>
      <c r="L94">
        <v>312719</v>
      </c>
      <c r="M94">
        <v>269519</v>
      </c>
      <c r="N94">
        <v>54543</v>
      </c>
      <c r="O94">
        <v>29608</v>
      </c>
      <c r="P94">
        <v>24935</v>
      </c>
      <c r="Q94">
        <v>7681</v>
      </c>
      <c r="R94">
        <v>3816</v>
      </c>
      <c r="S94">
        <v>3865</v>
      </c>
      <c r="T94">
        <v>25976</v>
      </c>
      <c r="U94">
        <v>13745</v>
      </c>
      <c r="V94">
        <v>12231</v>
      </c>
      <c r="W94">
        <v>3342</v>
      </c>
      <c r="X94">
        <v>1780</v>
      </c>
      <c r="Y94">
        <v>1562</v>
      </c>
      <c r="Z94">
        <v>4599</v>
      </c>
      <c r="AA94">
        <v>2378</v>
      </c>
      <c r="AB94">
        <v>2221</v>
      </c>
      <c r="AC94">
        <v>156</v>
      </c>
      <c r="AD94">
        <v>96</v>
      </c>
      <c r="AE94">
        <v>60</v>
      </c>
      <c r="AF94">
        <v>207</v>
      </c>
      <c r="AG94">
        <v>136</v>
      </c>
      <c r="AH94">
        <v>71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26</v>
      </c>
      <c r="D95" s="14" t="s">
        <v>34</v>
      </c>
      <c r="E95" s="14" t="s">
        <v>29</v>
      </c>
      <c r="F95" t="s">
        <v>99</v>
      </c>
      <c r="G95" t="s">
        <v>1</v>
      </c>
      <c r="H95">
        <v>118667</v>
      </c>
      <c r="I95">
        <v>62319</v>
      </c>
      <c r="J95">
        <v>56348</v>
      </c>
      <c r="K95">
        <v>116212</v>
      </c>
      <c r="L95">
        <v>60983</v>
      </c>
      <c r="M95">
        <v>55229</v>
      </c>
      <c r="N95">
        <v>1988</v>
      </c>
      <c r="O95">
        <v>1075</v>
      </c>
      <c r="P95">
        <v>913</v>
      </c>
      <c r="Q95">
        <v>60</v>
      </c>
      <c r="R95">
        <v>35</v>
      </c>
      <c r="S95">
        <v>25</v>
      </c>
      <c r="T95">
        <v>167</v>
      </c>
      <c r="U95">
        <v>97</v>
      </c>
      <c r="V95">
        <v>70</v>
      </c>
      <c r="W95">
        <v>91</v>
      </c>
      <c r="X95">
        <v>42</v>
      </c>
      <c r="Y95">
        <v>49</v>
      </c>
      <c r="Z95">
        <v>106</v>
      </c>
      <c r="AA95">
        <v>54</v>
      </c>
      <c r="AB95">
        <v>52</v>
      </c>
      <c r="AC95">
        <v>1</v>
      </c>
      <c r="AD95">
        <v>1</v>
      </c>
      <c r="AE95">
        <v>0</v>
      </c>
      <c r="AF95">
        <v>42</v>
      </c>
      <c r="AG95">
        <v>32</v>
      </c>
      <c r="AH95">
        <v>10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26</v>
      </c>
      <c r="D96" s="14" t="s">
        <v>34</v>
      </c>
      <c r="E96" s="14" t="s">
        <v>29</v>
      </c>
      <c r="F96" t="s">
        <v>99</v>
      </c>
      <c r="G96" t="s">
        <v>31</v>
      </c>
      <c r="H96">
        <v>115171</v>
      </c>
      <c r="I96">
        <v>60157</v>
      </c>
      <c r="J96">
        <v>55014</v>
      </c>
      <c r="K96">
        <v>112986</v>
      </c>
      <c r="L96">
        <v>58977</v>
      </c>
      <c r="M96">
        <v>54009</v>
      </c>
      <c r="N96">
        <v>1900</v>
      </c>
      <c r="O96">
        <v>1025</v>
      </c>
      <c r="P96">
        <v>875</v>
      </c>
      <c r="Q96">
        <v>35</v>
      </c>
      <c r="R96">
        <v>19</v>
      </c>
      <c r="S96">
        <v>16</v>
      </c>
      <c r="T96">
        <v>87</v>
      </c>
      <c r="U96">
        <v>49</v>
      </c>
      <c r="V96">
        <v>38</v>
      </c>
      <c r="W96">
        <v>78</v>
      </c>
      <c r="X96">
        <v>36</v>
      </c>
      <c r="Y96">
        <v>42</v>
      </c>
      <c r="Z96">
        <v>57</v>
      </c>
      <c r="AA96">
        <v>31</v>
      </c>
      <c r="AB96">
        <v>26</v>
      </c>
      <c r="AC96">
        <v>1</v>
      </c>
      <c r="AD96">
        <v>1</v>
      </c>
      <c r="AE96">
        <v>0</v>
      </c>
      <c r="AF96">
        <v>27</v>
      </c>
      <c r="AG96">
        <v>19</v>
      </c>
      <c r="AH96">
        <v>8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26</v>
      </c>
      <c r="D97" s="14" t="s">
        <v>34</v>
      </c>
      <c r="E97" s="14" t="s">
        <v>29</v>
      </c>
      <c r="F97" t="s">
        <v>99</v>
      </c>
      <c r="G97" t="s">
        <v>24</v>
      </c>
      <c r="H97">
        <v>3496</v>
      </c>
      <c r="I97">
        <v>2162</v>
      </c>
      <c r="J97">
        <v>1334</v>
      </c>
      <c r="K97">
        <v>3226</v>
      </c>
      <c r="L97">
        <v>2006</v>
      </c>
      <c r="M97">
        <v>1220</v>
      </c>
      <c r="N97">
        <v>88</v>
      </c>
      <c r="O97">
        <v>50</v>
      </c>
      <c r="P97">
        <v>38</v>
      </c>
      <c r="Q97">
        <v>25</v>
      </c>
      <c r="R97">
        <v>16</v>
      </c>
      <c r="S97">
        <v>9</v>
      </c>
      <c r="T97">
        <v>80</v>
      </c>
      <c r="U97">
        <v>48</v>
      </c>
      <c r="V97">
        <v>32</v>
      </c>
      <c r="W97">
        <v>13</v>
      </c>
      <c r="X97">
        <v>6</v>
      </c>
      <c r="Y97">
        <v>7</v>
      </c>
      <c r="Z97">
        <v>49</v>
      </c>
      <c r="AA97">
        <v>23</v>
      </c>
      <c r="AB97">
        <v>26</v>
      </c>
      <c r="AC97">
        <v>0</v>
      </c>
      <c r="AD97">
        <v>0</v>
      </c>
      <c r="AE97">
        <v>0</v>
      </c>
      <c r="AF97">
        <v>15</v>
      </c>
      <c r="AG97">
        <v>13</v>
      </c>
      <c r="AH97">
        <v>2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26</v>
      </c>
      <c r="D98" s="14" t="s">
        <v>34</v>
      </c>
      <c r="E98" s="14" t="s">
        <v>100</v>
      </c>
      <c r="F98" t="s">
        <v>101</v>
      </c>
      <c r="G98" t="s">
        <v>24</v>
      </c>
      <c r="H98">
        <v>3496</v>
      </c>
      <c r="I98">
        <v>2162</v>
      </c>
      <c r="J98">
        <v>1334</v>
      </c>
      <c r="K98">
        <v>3226</v>
      </c>
      <c r="L98">
        <v>2006</v>
      </c>
      <c r="M98">
        <v>1220</v>
      </c>
      <c r="N98">
        <v>88</v>
      </c>
      <c r="O98">
        <v>50</v>
      </c>
      <c r="P98">
        <v>38</v>
      </c>
      <c r="Q98">
        <v>25</v>
      </c>
      <c r="R98">
        <v>16</v>
      </c>
      <c r="S98">
        <v>9</v>
      </c>
      <c r="T98">
        <v>80</v>
      </c>
      <c r="U98">
        <v>48</v>
      </c>
      <c r="V98">
        <v>32</v>
      </c>
      <c r="W98">
        <v>13</v>
      </c>
      <c r="X98">
        <v>6</v>
      </c>
      <c r="Y98">
        <v>7</v>
      </c>
      <c r="Z98">
        <v>49</v>
      </c>
      <c r="AA98">
        <v>23</v>
      </c>
      <c r="AB98">
        <v>26</v>
      </c>
      <c r="AC98">
        <v>0</v>
      </c>
      <c r="AD98">
        <v>0</v>
      </c>
      <c r="AE98">
        <v>0</v>
      </c>
      <c r="AF98">
        <v>15</v>
      </c>
      <c r="AG98">
        <v>13</v>
      </c>
      <c r="AH98">
        <v>2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26</v>
      </c>
      <c r="D99" s="14" t="s">
        <v>36</v>
      </c>
      <c r="E99" s="14" t="s">
        <v>29</v>
      </c>
      <c r="F99" t="s">
        <v>102</v>
      </c>
      <c r="G99" t="s">
        <v>1</v>
      </c>
      <c r="H99">
        <v>232713</v>
      </c>
      <c r="I99">
        <v>121997</v>
      </c>
      <c r="J99">
        <v>110716</v>
      </c>
      <c r="K99">
        <v>164598</v>
      </c>
      <c r="L99">
        <v>85972</v>
      </c>
      <c r="M99">
        <v>78626</v>
      </c>
      <c r="N99">
        <v>62432</v>
      </c>
      <c r="O99">
        <v>32929</v>
      </c>
      <c r="P99">
        <v>29503</v>
      </c>
      <c r="Q99">
        <v>1796</v>
      </c>
      <c r="R99">
        <v>929</v>
      </c>
      <c r="S99">
        <v>867</v>
      </c>
      <c r="T99">
        <v>2082</v>
      </c>
      <c r="U99">
        <v>1102</v>
      </c>
      <c r="V99">
        <v>980</v>
      </c>
      <c r="W99">
        <v>1181</v>
      </c>
      <c r="X99">
        <v>751</v>
      </c>
      <c r="Y99">
        <v>430</v>
      </c>
      <c r="Z99">
        <v>556</v>
      </c>
      <c r="AA99">
        <v>283</v>
      </c>
      <c r="AB99">
        <v>273</v>
      </c>
      <c r="AC99">
        <v>9</v>
      </c>
      <c r="AD99">
        <v>4</v>
      </c>
      <c r="AE99">
        <v>5</v>
      </c>
      <c r="AF99">
        <v>59</v>
      </c>
      <c r="AG99">
        <v>27</v>
      </c>
      <c r="AH99">
        <v>32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26</v>
      </c>
      <c r="D100" s="14" t="s">
        <v>36</v>
      </c>
      <c r="E100" s="14" t="s">
        <v>29</v>
      </c>
      <c r="F100" t="s">
        <v>102</v>
      </c>
      <c r="G100" t="s">
        <v>31</v>
      </c>
      <c r="H100">
        <v>210984</v>
      </c>
      <c r="I100">
        <v>110553</v>
      </c>
      <c r="J100">
        <v>100431</v>
      </c>
      <c r="K100">
        <v>147899</v>
      </c>
      <c r="L100">
        <v>77198</v>
      </c>
      <c r="M100">
        <v>70701</v>
      </c>
      <c r="N100">
        <v>59444</v>
      </c>
      <c r="O100">
        <v>31330</v>
      </c>
      <c r="P100">
        <v>28114</v>
      </c>
      <c r="Q100">
        <v>1370</v>
      </c>
      <c r="R100">
        <v>716</v>
      </c>
      <c r="S100">
        <v>654</v>
      </c>
      <c r="T100">
        <v>1395</v>
      </c>
      <c r="U100">
        <v>738</v>
      </c>
      <c r="V100">
        <v>657</v>
      </c>
      <c r="W100">
        <v>684</v>
      </c>
      <c r="X100">
        <v>478</v>
      </c>
      <c r="Y100">
        <v>206</v>
      </c>
      <c r="Z100">
        <v>127</v>
      </c>
      <c r="AA100">
        <v>63</v>
      </c>
      <c r="AB100">
        <v>64</v>
      </c>
      <c r="AC100">
        <v>8</v>
      </c>
      <c r="AD100">
        <v>4</v>
      </c>
      <c r="AE100">
        <v>4</v>
      </c>
      <c r="AF100">
        <v>57</v>
      </c>
      <c r="AG100">
        <v>26</v>
      </c>
      <c r="AH100">
        <v>31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26</v>
      </c>
      <c r="D101" s="14" t="s">
        <v>36</v>
      </c>
      <c r="E101" s="14" t="s">
        <v>29</v>
      </c>
      <c r="F101" t="s">
        <v>102</v>
      </c>
      <c r="G101" t="s">
        <v>24</v>
      </c>
      <c r="H101">
        <v>21729</v>
      </c>
      <c r="I101">
        <v>11444</v>
      </c>
      <c r="J101">
        <v>10285</v>
      </c>
      <c r="K101">
        <v>16699</v>
      </c>
      <c r="L101">
        <v>8774</v>
      </c>
      <c r="M101">
        <v>7925</v>
      </c>
      <c r="N101">
        <v>2988</v>
      </c>
      <c r="O101">
        <v>1599</v>
      </c>
      <c r="P101">
        <v>1389</v>
      </c>
      <c r="Q101">
        <v>426</v>
      </c>
      <c r="R101">
        <v>213</v>
      </c>
      <c r="S101">
        <v>213</v>
      </c>
      <c r="T101">
        <v>687</v>
      </c>
      <c r="U101">
        <v>364</v>
      </c>
      <c r="V101">
        <v>323</v>
      </c>
      <c r="W101">
        <v>497</v>
      </c>
      <c r="X101">
        <v>273</v>
      </c>
      <c r="Y101">
        <v>224</v>
      </c>
      <c r="Z101">
        <v>429</v>
      </c>
      <c r="AA101">
        <v>220</v>
      </c>
      <c r="AB101">
        <v>209</v>
      </c>
      <c r="AC101">
        <v>1</v>
      </c>
      <c r="AD101">
        <v>0</v>
      </c>
      <c r="AE101">
        <v>1</v>
      </c>
      <c r="AF101">
        <v>2</v>
      </c>
      <c r="AG101">
        <v>1</v>
      </c>
      <c r="AH101">
        <v>1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26</v>
      </c>
      <c r="D102" s="14" t="s">
        <v>36</v>
      </c>
      <c r="E102" s="14" t="s">
        <v>103</v>
      </c>
      <c r="F102" t="s">
        <v>104</v>
      </c>
      <c r="G102" t="s">
        <v>24</v>
      </c>
      <c r="H102">
        <v>12486</v>
      </c>
      <c r="I102">
        <v>6573</v>
      </c>
      <c r="J102">
        <v>5913</v>
      </c>
      <c r="K102">
        <v>9570</v>
      </c>
      <c r="L102">
        <v>5054</v>
      </c>
      <c r="M102">
        <v>4516</v>
      </c>
      <c r="N102">
        <v>1770</v>
      </c>
      <c r="O102">
        <v>919</v>
      </c>
      <c r="P102">
        <v>851</v>
      </c>
      <c r="Q102">
        <v>244</v>
      </c>
      <c r="R102">
        <v>127</v>
      </c>
      <c r="S102">
        <v>117</v>
      </c>
      <c r="T102">
        <v>500</v>
      </c>
      <c r="U102">
        <v>264</v>
      </c>
      <c r="V102">
        <v>236</v>
      </c>
      <c r="W102">
        <v>8</v>
      </c>
      <c r="X102">
        <v>5</v>
      </c>
      <c r="Y102">
        <v>3</v>
      </c>
      <c r="Z102">
        <v>394</v>
      </c>
      <c r="AA102">
        <v>204</v>
      </c>
      <c r="AB102">
        <v>190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26</v>
      </c>
      <c r="D103" s="14" t="s">
        <v>36</v>
      </c>
      <c r="E103" s="14" t="s">
        <v>105</v>
      </c>
      <c r="F103" t="s">
        <v>106</v>
      </c>
      <c r="G103" t="s">
        <v>24</v>
      </c>
      <c r="H103">
        <v>9243</v>
      </c>
      <c r="I103">
        <v>4871</v>
      </c>
      <c r="J103">
        <v>4372</v>
      </c>
      <c r="K103">
        <v>7129</v>
      </c>
      <c r="L103">
        <v>3720</v>
      </c>
      <c r="M103">
        <v>3409</v>
      </c>
      <c r="N103">
        <v>1218</v>
      </c>
      <c r="O103">
        <v>680</v>
      </c>
      <c r="P103">
        <v>538</v>
      </c>
      <c r="Q103">
        <v>182</v>
      </c>
      <c r="R103">
        <v>86</v>
      </c>
      <c r="S103">
        <v>96</v>
      </c>
      <c r="T103">
        <v>187</v>
      </c>
      <c r="U103">
        <v>100</v>
      </c>
      <c r="V103">
        <v>87</v>
      </c>
      <c r="W103">
        <v>489</v>
      </c>
      <c r="X103">
        <v>268</v>
      </c>
      <c r="Y103">
        <v>221</v>
      </c>
      <c r="Z103">
        <v>35</v>
      </c>
      <c r="AA103">
        <v>16</v>
      </c>
      <c r="AB103">
        <v>19</v>
      </c>
      <c r="AC103">
        <v>1</v>
      </c>
      <c r="AD103">
        <v>0</v>
      </c>
      <c r="AE103">
        <v>1</v>
      </c>
      <c r="AF103">
        <v>2</v>
      </c>
      <c r="AG103">
        <v>1</v>
      </c>
      <c r="AH103">
        <v>1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26</v>
      </c>
      <c r="D104" s="14" t="s">
        <v>40</v>
      </c>
      <c r="E104" s="14" t="s">
        <v>29</v>
      </c>
      <c r="F104" t="s">
        <v>98</v>
      </c>
      <c r="G104" t="s">
        <v>1</v>
      </c>
      <c r="H104">
        <v>742037</v>
      </c>
      <c r="I104">
        <v>395194</v>
      </c>
      <c r="J104">
        <v>346843</v>
      </c>
      <c r="K104">
        <v>626553</v>
      </c>
      <c r="L104">
        <v>333394</v>
      </c>
      <c r="M104">
        <v>293159</v>
      </c>
      <c r="N104">
        <v>70662</v>
      </c>
      <c r="O104">
        <v>38102</v>
      </c>
      <c r="P104">
        <v>32560</v>
      </c>
      <c r="Q104">
        <v>7806</v>
      </c>
      <c r="R104">
        <v>3875</v>
      </c>
      <c r="S104">
        <v>3931</v>
      </c>
      <c r="T104">
        <v>26681</v>
      </c>
      <c r="U104">
        <v>14065</v>
      </c>
      <c r="V104">
        <v>12616</v>
      </c>
      <c r="W104">
        <v>6160</v>
      </c>
      <c r="X104">
        <v>3563</v>
      </c>
      <c r="Y104">
        <v>2597</v>
      </c>
      <c r="Z104">
        <v>3735</v>
      </c>
      <c r="AA104">
        <v>1932</v>
      </c>
      <c r="AB104">
        <v>1803</v>
      </c>
      <c r="AC104">
        <v>155</v>
      </c>
      <c r="AD104">
        <v>96</v>
      </c>
      <c r="AE104">
        <v>59</v>
      </c>
      <c r="AF104">
        <v>285</v>
      </c>
      <c r="AG104">
        <v>167</v>
      </c>
      <c r="AH104">
        <v>118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26</v>
      </c>
      <c r="D105" s="14" t="s">
        <v>40</v>
      </c>
      <c r="E105" s="14" t="s">
        <v>29</v>
      </c>
      <c r="F105" t="s">
        <v>98</v>
      </c>
      <c r="G105" t="s">
        <v>31</v>
      </c>
      <c r="H105">
        <v>174402</v>
      </c>
      <c r="I105">
        <v>91219</v>
      </c>
      <c r="J105">
        <v>83183</v>
      </c>
      <c r="K105">
        <v>146365</v>
      </c>
      <c r="L105">
        <v>75994</v>
      </c>
      <c r="M105">
        <v>70371</v>
      </c>
      <c r="N105">
        <v>20701</v>
      </c>
      <c r="O105">
        <v>11002</v>
      </c>
      <c r="P105">
        <v>9699</v>
      </c>
      <c r="Q105">
        <v>778</v>
      </c>
      <c r="R105">
        <v>417</v>
      </c>
      <c r="S105">
        <v>361</v>
      </c>
      <c r="T105">
        <v>2996</v>
      </c>
      <c r="U105">
        <v>1622</v>
      </c>
      <c r="V105">
        <v>1374</v>
      </c>
      <c r="W105">
        <v>3361</v>
      </c>
      <c r="X105">
        <v>2081</v>
      </c>
      <c r="Y105">
        <v>1280</v>
      </c>
      <c r="Z105">
        <v>85</v>
      </c>
      <c r="AA105">
        <v>45</v>
      </c>
      <c r="AB105">
        <v>40</v>
      </c>
      <c r="AC105">
        <v>1</v>
      </c>
      <c r="AD105">
        <v>0</v>
      </c>
      <c r="AE105">
        <v>1</v>
      </c>
      <c r="AF105">
        <v>115</v>
      </c>
      <c r="AG105">
        <v>58</v>
      </c>
      <c r="AH105">
        <v>57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26</v>
      </c>
      <c r="D106" s="14" t="s">
        <v>40</v>
      </c>
      <c r="E106" s="14" t="s">
        <v>29</v>
      </c>
      <c r="F106" t="s">
        <v>98</v>
      </c>
      <c r="G106" t="s">
        <v>24</v>
      </c>
      <c r="H106">
        <v>567635</v>
      </c>
      <c r="I106">
        <v>303975</v>
      </c>
      <c r="J106">
        <v>263660</v>
      </c>
      <c r="K106">
        <v>480188</v>
      </c>
      <c r="L106">
        <v>257400</v>
      </c>
      <c r="M106">
        <v>222788</v>
      </c>
      <c r="N106">
        <v>49961</v>
      </c>
      <c r="O106">
        <v>27100</v>
      </c>
      <c r="P106">
        <v>22861</v>
      </c>
      <c r="Q106">
        <v>7028</v>
      </c>
      <c r="R106">
        <v>3458</v>
      </c>
      <c r="S106">
        <v>3570</v>
      </c>
      <c r="T106">
        <v>23685</v>
      </c>
      <c r="U106">
        <v>12443</v>
      </c>
      <c r="V106">
        <v>11242</v>
      </c>
      <c r="W106">
        <v>2799</v>
      </c>
      <c r="X106">
        <v>1482</v>
      </c>
      <c r="Y106">
        <v>1317</v>
      </c>
      <c r="Z106">
        <v>3650</v>
      </c>
      <c r="AA106">
        <v>1887</v>
      </c>
      <c r="AB106">
        <v>1763</v>
      </c>
      <c r="AC106">
        <v>154</v>
      </c>
      <c r="AD106">
        <v>96</v>
      </c>
      <c r="AE106">
        <v>58</v>
      </c>
      <c r="AF106">
        <v>170</v>
      </c>
      <c r="AG106">
        <v>109</v>
      </c>
      <c r="AH106">
        <v>61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26</v>
      </c>
      <c r="D107" s="14" t="s">
        <v>40</v>
      </c>
      <c r="E107" s="14" t="s">
        <v>107</v>
      </c>
      <c r="F107" t="s">
        <v>108</v>
      </c>
      <c r="G107" t="s">
        <v>24</v>
      </c>
      <c r="H107">
        <v>26075</v>
      </c>
      <c r="I107">
        <v>14779</v>
      </c>
      <c r="J107">
        <v>11296</v>
      </c>
      <c r="K107">
        <v>20879</v>
      </c>
      <c r="L107">
        <v>12005</v>
      </c>
      <c r="M107">
        <v>8874</v>
      </c>
      <c r="N107">
        <v>1995</v>
      </c>
      <c r="O107">
        <v>1130</v>
      </c>
      <c r="P107">
        <v>865</v>
      </c>
      <c r="Q107">
        <v>907</v>
      </c>
      <c r="R107">
        <v>441</v>
      </c>
      <c r="S107">
        <v>466</v>
      </c>
      <c r="T107">
        <v>411</v>
      </c>
      <c r="U107">
        <v>226</v>
      </c>
      <c r="V107">
        <v>185</v>
      </c>
      <c r="W107">
        <v>1716</v>
      </c>
      <c r="X107">
        <v>878</v>
      </c>
      <c r="Y107">
        <v>838</v>
      </c>
      <c r="Z107">
        <v>95</v>
      </c>
      <c r="AA107">
        <v>50</v>
      </c>
      <c r="AB107">
        <v>45</v>
      </c>
      <c r="AC107">
        <v>50</v>
      </c>
      <c r="AD107">
        <v>38</v>
      </c>
      <c r="AE107">
        <v>12</v>
      </c>
      <c r="AF107">
        <v>22</v>
      </c>
      <c r="AG107">
        <v>11</v>
      </c>
      <c r="AH107">
        <v>11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26</v>
      </c>
      <c r="D108" s="14" t="s">
        <v>40</v>
      </c>
      <c r="E108" s="14" t="s">
        <v>109</v>
      </c>
      <c r="F108" t="s">
        <v>110</v>
      </c>
      <c r="G108" t="s">
        <v>24</v>
      </c>
      <c r="H108">
        <v>3254</v>
      </c>
      <c r="I108">
        <v>1794</v>
      </c>
      <c r="J108">
        <v>1460</v>
      </c>
      <c r="K108">
        <v>2538</v>
      </c>
      <c r="L108">
        <v>1412</v>
      </c>
      <c r="M108">
        <v>1126</v>
      </c>
      <c r="N108">
        <v>189</v>
      </c>
      <c r="O108">
        <v>101</v>
      </c>
      <c r="P108">
        <v>88</v>
      </c>
      <c r="Q108">
        <v>256</v>
      </c>
      <c r="R108">
        <v>137</v>
      </c>
      <c r="S108">
        <v>119</v>
      </c>
      <c r="T108">
        <v>138</v>
      </c>
      <c r="U108">
        <v>71</v>
      </c>
      <c r="V108">
        <v>67</v>
      </c>
      <c r="W108">
        <v>123</v>
      </c>
      <c r="X108">
        <v>66</v>
      </c>
      <c r="Y108">
        <v>57</v>
      </c>
      <c r="Z108">
        <v>5</v>
      </c>
      <c r="AA108">
        <v>3</v>
      </c>
      <c r="AB108">
        <v>2</v>
      </c>
      <c r="AC108">
        <v>0</v>
      </c>
      <c r="AD108">
        <v>0</v>
      </c>
      <c r="AE108">
        <v>0</v>
      </c>
      <c r="AF108">
        <v>5</v>
      </c>
      <c r="AG108">
        <v>4</v>
      </c>
      <c r="AH108">
        <v>1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26</v>
      </c>
      <c r="D109" s="14" t="s">
        <v>40</v>
      </c>
      <c r="E109" s="14" t="s">
        <v>111</v>
      </c>
      <c r="F109" t="s">
        <v>112</v>
      </c>
      <c r="G109" t="s">
        <v>24</v>
      </c>
      <c r="H109">
        <v>426674</v>
      </c>
      <c r="I109">
        <v>224546</v>
      </c>
      <c r="J109">
        <v>202128</v>
      </c>
      <c r="K109">
        <v>358161</v>
      </c>
      <c r="L109">
        <v>188517</v>
      </c>
      <c r="M109">
        <v>169644</v>
      </c>
      <c r="N109">
        <v>40862</v>
      </c>
      <c r="O109">
        <v>21981</v>
      </c>
      <c r="P109">
        <v>18881</v>
      </c>
      <c r="Q109">
        <v>4374</v>
      </c>
      <c r="R109">
        <v>1996</v>
      </c>
      <c r="S109">
        <v>2378</v>
      </c>
      <c r="T109">
        <v>18877</v>
      </c>
      <c r="U109">
        <v>9741</v>
      </c>
      <c r="V109">
        <v>9136</v>
      </c>
      <c r="W109">
        <v>751</v>
      </c>
      <c r="X109">
        <v>410</v>
      </c>
      <c r="Y109">
        <v>341</v>
      </c>
      <c r="Z109">
        <v>3462</v>
      </c>
      <c r="AA109">
        <v>1791</v>
      </c>
      <c r="AB109">
        <v>1671</v>
      </c>
      <c r="AC109">
        <v>103</v>
      </c>
      <c r="AD109">
        <v>57</v>
      </c>
      <c r="AE109">
        <v>46</v>
      </c>
      <c r="AF109">
        <v>84</v>
      </c>
      <c r="AG109">
        <v>53</v>
      </c>
      <c r="AH109">
        <v>31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26</v>
      </c>
      <c r="D110" s="14" t="s">
        <v>40</v>
      </c>
      <c r="E110" s="14" t="s">
        <v>113</v>
      </c>
      <c r="F110" t="s">
        <v>114</v>
      </c>
      <c r="G110" t="s">
        <v>24</v>
      </c>
      <c r="H110">
        <v>53675</v>
      </c>
      <c r="I110">
        <v>31340</v>
      </c>
      <c r="J110">
        <v>22335</v>
      </c>
      <c r="K110">
        <v>48571</v>
      </c>
      <c r="L110">
        <v>28283</v>
      </c>
      <c r="M110">
        <v>20288</v>
      </c>
      <c r="N110">
        <v>1378</v>
      </c>
      <c r="O110">
        <v>823</v>
      </c>
      <c r="P110">
        <v>555</v>
      </c>
      <c r="Q110">
        <v>895</v>
      </c>
      <c r="R110">
        <v>588</v>
      </c>
      <c r="S110">
        <v>307</v>
      </c>
      <c r="T110">
        <v>2630</v>
      </c>
      <c r="U110">
        <v>1518</v>
      </c>
      <c r="V110">
        <v>1112</v>
      </c>
      <c r="W110">
        <v>153</v>
      </c>
      <c r="X110">
        <v>97</v>
      </c>
      <c r="Y110">
        <v>56</v>
      </c>
      <c r="Z110">
        <v>23</v>
      </c>
      <c r="AA110">
        <v>13</v>
      </c>
      <c r="AB110">
        <v>10</v>
      </c>
      <c r="AC110">
        <v>1</v>
      </c>
      <c r="AD110">
        <v>1</v>
      </c>
      <c r="AE110">
        <v>0</v>
      </c>
      <c r="AF110">
        <v>24</v>
      </c>
      <c r="AG110">
        <v>17</v>
      </c>
      <c r="AH110">
        <v>7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26</v>
      </c>
      <c r="D111" s="14" t="s">
        <v>40</v>
      </c>
      <c r="E111" s="14" t="s">
        <v>115</v>
      </c>
      <c r="F111" t="s">
        <v>116</v>
      </c>
      <c r="G111" t="s">
        <v>24</v>
      </c>
      <c r="H111">
        <v>5424</v>
      </c>
      <c r="I111">
        <v>2860</v>
      </c>
      <c r="J111">
        <v>2564</v>
      </c>
      <c r="K111">
        <v>5141</v>
      </c>
      <c r="L111">
        <v>2703</v>
      </c>
      <c r="M111">
        <v>2438</v>
      </c>
      <c r="N111">
        <v>149</v>
      </c>
      <c r="O111">
        <v>83</v>
      </c>
      <c r="P111">
        <v>66</v>
      </c>
      <c r="Q111">
        <v>62</v>
      </c>
      <c r="R111">
        <v>33</v>
      </c>
      <c r="S111">
        <v>29</v>
      </c>
      <c r="T111">
        <v>43</v>
      </c>
      <c r="U111">
        <v>23</v>
      </c>
      <c r="V111">
        <v>20</v>
      </c>
      <c r="W111">
        <v>4</v>
      </c>
      <c r="X111">
        <v>2</v>
      </c>
      <c r="Y111">
        <v>2</v>
      </c>
      <c r="Z111">
        <v>13</v>
      </c>
      <c r="AA111">
        <v>7</v>
      </c>
      <c r="AB111">
        <v>6</v>
      </c>
      <c r="AC111">
        <v>0</v>
      </c>
      <c r="AD111">
        <v>0</v>
      </c>
      <c r="AE111">
        <v>0</v>
      </c>
      <c r="AF111">
        <v>12</v>
      </c>
      <c r="AG111">
        <v>9</v>
      </c>
      <c r="AH111">
        <v>3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26</v>
      </c>
      <c r="D112" s="14" t="s">
        <v>40</v>
      </c>
      <c r="E112" s="14" t="s">
        <v>117</v>
      </c>
      <c r="F112" t="s">
        <v>118</v>
      </c>
      <c r="G112" t="s">
        <v>24</v>
      </c>
      <c r="H112">
        <v>19569</v>
      </c>
      <c r="I112">
        <v>11401</v>
      </c>
      <c r="J112">
        <v>8168</v>
      </c>
      <c r="K112">
        <v>14683</v>
      </c>
      <c r="L112">
        <v>8797</v>
      </c>
      <c r="M112">
        <v>5886</v>
      </c>
      <c r="N112">
        <v>3997</v>
      </c>
      <c r="O112">
        <v>2124</v>
      </c>
      <c r="P112">
        <v>1873</v>
      </c>
      <c r="Q112">
        <v>279</v>
      </c>
      <c r="R112">
        <v>136</v>
      </c>
      <c r="S112">
        <v>143</v>
      </c>
      <c r="T112">
        <v>571</v>
      </c>
      <c r="U112">
        <v>322</v>
      </c>
      <c r="V112">
        <v>249</v>
      </c>
      <c r="W112">
        <v>9</v>
      </c>
      <c r="X112">
        <v>5</v>
      </c>
      <c r="Y112">
        <v>4</v>
      </c>
      <c r="Z112">
        <v>14</v>
      </c>
      <c r="AA112">
        <v>5</v>
      </c>
      <c r="AB112">
        <v>9</v>
      </c>
      <c r="AC112">
        <v>0</v>
      </c>
      <c r="AD112">
        <v>0</v>
      </c>
      <c r="AE112">
        <v>0</v>
      </c>
      <c r="AF112">
        <v>16</v>
      </c>
      <c r="AG112">
        <v>12</v>
      </c>
      <c r="AH112">
        <v>4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26</v>
      </c>
      <c r="D113" s="14" t="s">
        <v>40</v>
      </c>
      <c r="E113" s="14" t="s">
        <v>119</v>
      </c>
      <c r="F113" t="s">
        <v>120</v>
      </c>
      <c r="G113" t="s">
        <v>24</v>
      </c>
      <c r="H113">
        <v>24921</v>
      </c>
      <c r="I113">
        <v>12917</v>
      </c>
      <c r="J113">
        <v>12004</v>
      </c>
      <c r="K113">
        <v>23614</v>
      </c>
      <c r="L113">
        <v>12210</v>
      </c>
      <c r="M113">
        <v>11404</v>
      </c>
      <c r="N113">
        <v>612</v>
      </c>
      <c r="O113">
        <v>341</v>
      </c>
      <c r="P113">
        <v>271</v>
      </c>
      <c r="Q113">
        <v>233</v>
      </c>
      <c r="R113">
        <v>116</v>
      </c>
      <c r="S113">
        <v>117</v>
      </c>
      <c r="T113">
        <v>391</v>
      </c>
      <c r="U113">
        <v>214</v>
      </c>
      <c r="V113">
        <v>177</v>
      </c>
      <c r="W113">
        <v>43</v>
      </c>
      <c r="X113">
        <v>24</v>
      </c>
      <c r="Y113">
        <v>19</v>
      </c>
      <c r="Z113">
        <v>28</v>
      </c>
      <c r="AA113">
        <v>12</v>
      </c>
      <c r="AB113">
        <v>16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26</v>
      </c>
      <c r="D114" s="14" t="s">
        <v>40</v>
      </c>
      <c r="E114" s="14" t="s">
        <v>121</v>
      </c>
      <c r="F114" t="s">
        <v>122</v>
      </c>
      <c r="G114" t="s">
        <v>24</v>
      </c>
      <c r="H114">
        <v>8043</v>
      </c>
      <c r="I114">
        <v>4338</v>
      </c>
      <c r="J114">
        <v>3705</v>
      </c>
      <c r="K114">
        <v>6601</v>
      </c>
      <c r="L114">
        <v>3473</v>
      </c>
      <c r="M114">
        <v>3128</v>
      </c>
      <c r="N114">
        <v>779</v>
      </c>
      <c r="O114">
        <v>517</v>
      </c>
      <c r="P114">
        <v>262</v>
      </c>
      <c r="Q114">
        <v>22</v>
      </c>
      <c r="R114">
        <v>11</v>
      </c>
      <c r="S114">
        <v>11</v>
      </c>
      <c r="T114">
        <v>624</v>
      </c>
      <c r="U114">
        <v>328</v>
      </c>
      <c r="V114">
        <v>296</v>
      </c>
      <c r="W114">
        <v>0</v>
      </c>
      <c r="X114">
        <v>0</v>
      </c>
      <c r="Y114">
        <v>0</v>
      </c>
      <c r="Z114">
        <v>10</v>
      </c>
      <c r="AA114">
        <v>6</v>
      </c>
      <c r="AB114">
        <v>4</v>
      </c>
      <c r="AC114">
        <v>0</v>
      </c>
      <c r="AD114">
        <v>0</v>
      </c>
      <c r="AE114">
        <v>0</v>
      </c>
      <c r="AF114">
        <v>7</v>
      </c>
      <c r="AG114">
        <v>3</v>
      </c>
      <c r="AH114">
        <v>4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26</v>
      </c>
      <c r="D115" s="14" t="s">
        <v>42</v>
      </c>
      <c r="E115" s="14" t="s">
        <v>29</v>
      </c>
      <c r="F115" t="s">
        <v>123</v>
      </c>
      <c r="G115" t="s">
        <v>1</v>
      </c>
      <c r="H115">
        <v>188726</v>
      </c>
      <c r="I115">
        <v>100073</v>
      </c>
      <c r="J115">
        <v>88653</v>
      </c>
      <c r="K115">
        <v>178731</v>
      </c>
      <c r="L115">
        <v>94628</v>
      </c>
      <c r="M115">
        <v>84103</v>
      </c>
      <c r="N115">
        <v>4115</v>
      </c>
      <c r="O115">
        <v>2278</v>
      </c>
      <c r="P115">
        <v>1837</v>
      </c>
      <c r="Q115">
        <v>660</v>
      </c>
      <c r="R115">
        <v>318</v>
      </c>
      <c r="S115">
        <v>342</v>
      </c>
      <c r="T115">
        <v>4449</v>
      </c>
      <c r="U115">
        <v>2442</v>
      </c>
      <c r="V115">
        <v>2007</v>
      </c>
      <c r="W115">
        <v>67</v>
      </c>
      <c r="X115">
        <v>36</v>
      </c>
      <c r="Y115">
        <v>31</v>
      </c>
      <c r="Z115">
        <v>621</v>
      </c>
      <c r="AA115">
        <v>325</v>
      </c>
      <c r="AB115">
        <v>296</v>
      </c>
      <c r="AC115">
        <v>1</v>
      </c>
      <c r="AD115">
        <v>0</v>
      </c>
      <c r="AE115">
        <v>1</v>
      </c>
      <c r="AF115">
        <v>82</v>
      </c>
      <c r="AG115">
        <v>46</v>
      </c>
      <c r="AH115">
        <v>36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26</v>
      </c>
      <c r="D116" s="14" t="s">
        <v>42</v>
      </c>
      <c r="E116" s="14" t="s">
        <v>29</v>
      </c>
      <c r="F116" t="s">
        <v>123</v>
      </c>
      <c r="G116" t="s">
        <v>31</v>
      </c>
      <c r="H116">
        <v>102844</v>
      </c>
      <c r="I116">
        <v>53376</v>
      </c>
      <c r="J116">
        <v>49468</v>
      </c>
      <c r="K116">
        <v>96606</v>
      </c>
      <c r="L116">
        <v>50089</v>
      </c>
      <c r="M116">
        <v>46517</v>
      </c>
      <c r="N116">
        <v>2609</v>
      </c>
      <c r="O116">
        <v>1419</v>
      </c>
      <c r="P116">
        <v>1190</v>
      </c>
      <c r="Q116">
        <v>458</v>
      </c>
      <c r="R116">
        <v>189</v>
      </c>
      <c r="S116">
        <v>269</v>
      </c>
      <c r="T116">
        <v>2925</v>
      </c>
      <c r="U116">
        <v>1552</v>
      </c>
      <c r="V116">
        <v>1373</v>
      </c>
      <c r="W116">
        <v>34</v>
      </c>
      <c r="X116">
        <v>17</v>
      </c>
      <c r="Y116">
        <v>17</v>
      </c>
      <c r="Z116">
        <v>150</v>
      </c>
      <c r="AA116">
        <v>77</v>
      </c>
      <c r="AB116">
        <v>73</v>
      </c>
      <c r="AC116">
        <v>0</v>
      </c>
      <c r="AD116">
        <v>0</v>
      </c>
      <c r="AE116">
        <v>0</v>
      </c>
      <c r="AF116">
        <v>62</v>
      </c>
      <c r="AG116">
        <v>33</v>
      </c>
      <c r="AH116">
        <v>29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26</v>
      </c>
      <c r="D117" s="14" t="s">
        <v>42</v>
      </c>
      <c r="E117" s="14" t="s">
        <v>29</v>
      </c>
      <c r="F117" t="s">
        <v>123</v>
      </c>
      <c r="G117" t="s">
        <v>24</v>
      </c>
      <c r="H117">
        <v>85882</v>
      </c>
      <c r="I117">
        <v>46697</v>
      </c>
      <c r="J117">
        <v>39185</v>
      </c>
      <c r="K117">
        <v>82125</v>
      </c>
      <c r="L117">
        <v>44539</v>
      </c>
      <c r="M117">
        <v>37586</v>
      </c>
      <c r="N117">
        <v>1506</v>
      </c>
      <c r="O117">
        <v>859</v>
      </c>
      <c r="P117">
        <v>647</v>
      </c>
      <c r="Q117">
        <v>202</v>
      </c>
      <c r="R117">
        <v>129</v>
      </c>
      <c r="S117">
        <v>73</v>
      </c>
      <c r="T117">
        <v>1524</v>
      </c>
      <c r="U117">
        <v>890</v>
      </c>
      <c r="V117">
        <v>634</v>
      </c>
      <c r="W117">
        <v>33</v>
      </c>
      <c r="X117">
        <v>19</v>
      </c>
      <c r="Y117">
        <v>14</v>
      </c>
      <c r="Z117">
        <v>471</v>
      </c>
      <c r="AA117">
        <v>248</v>
      </c>
      <c r="AB117">
        <v>223</v>
      </c>
      <c r="AC117">
        <v>1</v>
      </c>
      <c r="AD117">
        <v>0</v>
      </c>
      <c r="AE117">
        <v>1</v>
      </c>
      <c r="AF117">
        <v>20</v>
      </c>
      <c r="AG117">
        <v>13</v>
      </c>
      <c r="AH117">
        <v>7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26</v>
      </c>
      <c r="D118" s="14" t="s">
        <v>42</v>
      </c>
      <c r="E118" s="14" t="s">
        <v>124</v>
      </c>
      <c r="F118" t="s">
        <v>125</v>
      </c>
      <c r="G118" t="s">
        <v>24</v>
      </c>
      <c r="H118">
        <v>66189</v>
      </c>
      <c r="I118">
        <v>36550</v>
      </c>
      <c r="J118">
        <v>29639</v>
      </c>
      <c r="K118">
        <v>63345</v>
      </c>
      <c r="L118">
        <v>34866</v>
      </c>
      <c r="M118">
        <v>28479</v>
      </c>
      <c r="N118">
        <v>947</v>
      </c>
      <c r="O118">
        <v>574</v>
      </c>
      <c r="P118">
        <v>373</v>
      </c>
      <c r="Q118">
        <v>136</v>
      </c>
      <c r="R118">
        <v>92</v>
      </c>
      <c r="S118">
        <v>44</v>
      </c>
      <c r="T118">
        <v>1284</v>
      </c>
      <c r="U118">
        <v>763</v>
      </c>
      <c r="V118">
        <v>521</v>
      </c>
      <c r="W118">
        <v>26</v>
      </c>
      <c r="X118">
        <v>15</v>
      </c>
      <c r="Y118">
        <v>11</v>
      </c>
      <c r="Z118">
        <v>438</v>
      </c>
      <c r="AA118">
        <v>229</v>
      </c>
      <c r="AB118">
        <v>209</v>
      </c>
      <c r="AC118">
        <v>0</v>
      </c>
      <c r="AD118">
        <v>0</v>
      </c>
      <c r="AE118">
        <v>0</v>
      </c>
      <c r="AF118">
        <v>13</v>
      </c>
      <c r="AG118">
        <v>11</v>
      </c>
      <c r="AH118">
        <v>2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26</v>
      </c>
      <c r="D119" s="14" t="s">
        <v>42</v>
      </c>
      <c r="E119" s="14" t="s">
        <v>126</v>
      </c>
      <c r="F119" t="s">
        <v>127</v>
      </c>
      <c r="G119" t="s">
        <v>24</v>
      </c>
      <c r="H119">
        <v>12616</v>
      </c>
      <c r="I119">
        <v>6633</v>
      </c>
      <c r="J119">
        <v>5983</v>
      </c>
      <c r="K119">
        <v>11944</v>
      </c>
      <c r="L119">
        <v>6288</v>
      </c>
      <c r="M119">
        <v>5656</v>
      </c>
      <c r="N119">
        <v>360</v>
      </c>
      <c r="O119">
        <v>178</v>
      </c>
      <c r="P119">
        <v>182</v>
      </c>
      <c r="Q119">
        <v>55</v>
      </c>
      <c r="R119">
        <v>32</v>
      </c>
      <c r="S119">
        <v>23</v>
      </c>
      <c r="T119">
        <v>216</v>
      </c>
      <c r="U119">
        <v>114</v>
      </c>
      <c r="V119">
        <v>102</v>
      </c>
      <c r="W119">
        <v>0</v>
      </c>
      <c r="X119">
        <v>0</v>
      </c>
      <c r="Y119">
        <v>0</v>
      </c>
      <c r="Z119">
        <v>33</v>
      </c>
      <c r="AA119">
        <v>19</v>
      </c>
      <c r="AB119">
        <v>14</v>
      </c>
      <c r="AC119">
        <v>1</v>
      </c>
      <c r="AD119">
        <v>0</v>
      </c>
      <c r="AE119">
        <v>1</v>
      </c>
      <c r="AF119">
        <v>7</v>
      </c>
      <c r="AG119">
        <v>2</v>
      </c>
      <c r="AH119">
        <v>5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26</v>
      </c>
      <c r="D120" s="14" t="s">
        <v>42</v>
      </c>
      <c r="E120" s="14" t="s">
        <v>128</v>
      </c>
      <c r="F120" t="s">
        <v>129</v>
      </c>
      <c r="G120" t="s">
        <v>24</v>
      </c>
      <c r="H120">
        <v>7077</v>
      </c>
      <c r="I120">
        <v>3514</v>
      </c>
      <c r="J120">
        <v>3563</v>
      </c>
      <c r="K120">
        <v>6836</v>
      </c>
      <c r="L120">
        <v>3385</v>
      </c>
      <c r="M120">
        <v>3451</v>
      </c>
      <c r="N120">
        <v>199</v>
      </c>
      <c r="O120">
        <v>107</v>
      </c>
      <c r="P120">
        <v>92</v>
      </c>
      <c r="Q120">
        <v>11</v>
      </c>
      <c r="R120">
        <v>5</v>
      </c>
      <c r="S120">
        <v>6</v>
      </c>
      <c r="T120">
        <v>24</v>
      </c>
      <c r="U120">
        <v>13</v>
      </c>
      <c r="V120">
        <v>11</v>
      </c>
      <c r="W120">
        <v>7</v>
      </c>
      <c r="X120">
        <v>4</v>
      </c>
      <c r="Y120">
        <v>3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130</v>
      </c>
      <c r="D121" s="14" t="s">
        <v>28</v>
      </c>
      <c r="E121" s="14" t="s">
        <v>29</v>
      </c>
      <c r="F121" t="s">
        <v>131</v>
      </c>
      <c r="G121" t="s">
        <v>1</v>
      </c>
      <c r="H121">
        <v>697078</v>
      </c>
      <c r="I121">
        <v>331061</v>
      </c>
      <c r="J121">
        <v>366017</v>
      </c>
      <c r="K121">
        <v>673471</v>
      </c>
      <c r="L121">
        <v>317813</v>
      </c>
      <c r="M121">
        <v>355658</v>
      </c>
      <c r="N121">
        <v>20157</v>
      </c>
      <c r="O121">
        <v>11473</v>
      </c>
      <c r="P121">
        <v>8684</v>
      </c>
      <c r="Q121">
        <v>1915</v>
      </c>
      <c r="R121">
        <v>967</v>
      </c>
      <c r="S121">
        <v>948</v>
      </c>
      <c r="T121">
        <v>892</v>
      </c>
      <c r="U121">
        <v>459</v>
      </c>
      <c r="V121">
        <v>433</v>
      </c>
      <c r="W121">
        <v>95</v>
      </c>
      <c r="X121">
        <v>59</v>
      </c>
      <c r="Y121">
        <v>36</v>
      </c>
      <c r="Z121">
        <v>264</v>
      </c>
      <c r="AA121">
        <v>133</v>
      </c>
      <c r="AB121">
        <v>131</v>
      </c>
      <c r="AC121">
        <v>7</v>
      </c>
      <c r="AD121">
        <v>7</v>
      </c>
      <c r="AE121">
        <v>0</v>
      </c>
      <c r="AF121">
        <v>277</v>
      </c>
      <c r="AG121">
        <v>150</v>
      </c>
      <c r="AH121">
        <v>127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130</v>
      </c>
      <c r="D122" s="14" t="s">
        <v>28</v>
      </c>
      <c r="E122" s="14" t="s">
        <v>29</v>
      </c>
      <c r="F122" t="s">
        <v>131</v>
      </c>
      <c r="G122" t="s">
        <v>31</v>
      </c>
      <c r="H122">
        <v>607203</v>
      </c>
      <c r="I122">
        <v>281706</v>
      </c>
      <c r="J122">
        <v>325497</v>
      </c>
      <c r="K122">
        <v>595131</v>
      </c>
      <c r="L122">
        <v>275036</v>
      </c>
      <c r="M122">
        <v>320095</v>
      </c>
      <c r="N122">
        <v>10163</v>
      </c>
      <c r="O122">
        <v>5685</v>
      </c>
      <c r="P122">
        <v>4478</v>
      </c>
      <c r="Q122">
        <v>1047</v>
      </c>
      <c r="R122">
        <v>535</v>
      </c>
      <c r="S122">
        <v>512</v>
      </c>
      <c r="T122">
        <v>489</v>
      </c>
      <c r="U122">
        <v>244</v>
      </c>
      <c r="V122">
        <v>245</v>
      </c>
      <c r="W122">
        <v>49</v>
      </c>
      <c r="X122">
        <v>31</v>
      </c>
      <c r="Y122">
        <v>18</v>
      </c>
      <c r="Z122">
        <v>54</v>
      </c>
      <c r="AA122">
        <v>28</v>
      </c>
      <c r="AB122">
        <v>26</v>
      </c>
      <c r="AC122">
        <v>2</v>
      </c>
      <c r="AD122">
        <v>2</v>
      </c>
      <c r="AE122">
        <v>0</v>
      </c>
      <c r="AF122">
        <v>268</v>
      </c>
      <c r="AG122">
        <v>145</v>
      </c>
      <c r="AH122">
        <v>123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130</v>
      </c>
      <c r="D123" s="14" t="s">
        <v>28</v>
      </c>
      <c r="E123" s="14" t="s">
        <v>29</v>
      </c>
      <c r="F123" t="s">
        <v>131</v>
      </c>
      <c r="G123" t="s">
        <v>24</v>
      </c>
      <c r="H123">
        <v>89875</v>
      </c>
      <c r="I123">
        <v>49355</v>
      </c>
      <c r="J123">
        <v>40520</v>
      </c>
      <c r="K123">
        <v>78340</v>
      </c>
      <c r="L123">
        <v>42777</v>
      </c>
      <c r="M123">
        <v>35563</v>
      </c>
      <c r="N123">
        <v>9994</v>
      </c>
      <c r="O123">
        <v>5788</v>
      </c>
      <c r="P123">
        <v>4206</v>
      </c>
      <c r="Q123">
        <v>868</v>
      </c>
      <c r="R123">
        <v>432</v>
      </c>
      <c r="S123">
        <v>436</v>
      </c>
      <c r="T123">
        <v>403</v>
      </c>
      <c r="U123">
        <v>215</v>
      </c>
      <c r="V123">
        <v>188</v>
      </c>
      <c r="W123">
        <v>46</v>
      </c>
      <c r="X123">
        <v>28</v>
      </c>
      <c r="Y123">
        <v>18</v>
      </c>
      <c r="Z123">
        <v>210</v>
      </c>
      <c r="AA123">
        <v>105</v>
      </c>
      <c r="AB123">
        <v>105</v>
      </c>
      <c r="AC123">
        <v>5</v>
      </c>
      <c r="AD123">
        <v>5</v>
      </c>
      <c r="AE123">
        <v>0</v>
      </c>
      <c r="AF123">
        <v>9</v>
      </c>
      <c r="AG123">
        <v>5</v>
      </c>
      <c r="AH123">
        <v>4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130</v>
      </c>
      <c r="D124" s="14" t="s">
        <v>34</v>
      </c>
      <c r="E124" s="14" t="s">
        <v>29</v>
      </c>
      <c r="F124" t="s">
        <v>132</v>
      </c>
      <c r="G124" t="s">
        <v>1</v>
      </c>
      <c r="H124">
        <v>49800</v>
      </c>
      <c r="I124">
        <v>25699</v>
      </c>
      <c r="J124">
        <v>24101</v>
      </c>
      <c r="K124">
        <v>48161</v>
      </c>
      <c r="L124">
        <v>24585</v>
      </c>
      <c r="M124">
        <v>23576</v>
      </c>
      <c r="N124">
        <v>1408</v>
      </c>
      <c r="O124">
        <v>993</v>
      </c>
      <c r="P124">
        <v>415</v>
      </c>
      <c r="Q124">
        <v>50</v>
      </c>
      <c r="R124">
        <v>29</v>
      </c>
      <c r="S124">
        <v>21</v>
      </c>
      <c r="T124">
        <v>47</v>
      </c>
      <c r="U124">
        <v>28</v>
      </c>
      <c r="V124">
        <v>19</v>
      </c>
      <c r="W124">
        <v>10</v>
      </c>
      <c r="X124">
        <v>6</v>
      </c>
      <c r="Y124">
        <v>4</v>
      </c>
      <c r="Z124">
        <v>112</v>
      </c>
      <c r="AA124">
        <v>52</v>
      </c>
      <c r="AB124">
        <v>60</v>
      </c>
      <c r="AC124">
        <v>1</v>
      </c>
      <c r="AD124">
        <v>1</v>
      </c>
      <c r="AE124">
        <v>0</v>
      </c>
      <c r="AF124">
        <v>11</v>
      </c>
      <c r="AG124">
        <v>5</v>
      </c>
      <c r="AH124">
        <v>6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130</v>
      </c>
      <c r="D125" s="14" t="s">
        <v>34</v>
      </c>
      <c r="E125" s="14" t="s">
        <v>29</v>
      </c>
      <c r="F125" t="s">
        <v>132</v>
      </c>
      <c r="G125" t="s">
        <v>31</v>
      </c>
      <c r="H125">
        <v>30142</v>
      </c>
      <c r="I125">
        <v>14501</v>
      </c>
      <c r="J125">
        <v>15641</v>
      </c>
      <c r="K125">
        <v>29867</v>
      </c>
      <c r="L125">
        <v>14289</v>
      </c>
      <c r="M125">
        <v>15578</v>
      </c>
      <c r="N125">
        <v>227</v>
      </c>
      <c r="O125">
        <v>186</v>
      </c>
      <c r="P125">
        <v>41</v>
      </c>
      <c r="Q125">
        <v>13</v>
      </c>
      <c r="R125">
        <v>5</v>
      </c>
      <c r="S125">
        <v>8</v>
      </c>
      <c r="T125">
        <v>10</v>
      </c>
      <c r="U125">
        <v>8</v>
      </c>
      <c r="V125">
        <v>2</v>
      </c>
      <c r="W125">
        <v>0</v>
      </c>
      <c r="X125">
        <v>0</v>
      </c>
      <c r="Y125">
        <v>0</v>
      </c>
      <c r="Z125">
        <v>13</v>
      </c>
      <c r="AA125">
        <v>7</v>
      </c>
      <c r="AB125">
        <v>6</v>
      </c>
      <c r="AC125">
        <v>1</v>
      </c>
      <c r="AD125">
        <v>1</v>
      </c>
      <c r="AE125">
        <v>0</v>
      </c>
      <c r="AF125">
        <v>11</v>
      </c>
      <c r="AG125">
        <v>5</v>
      </c>
      <c r="AH125">
        <v>6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130</v>
      </c>
      <c r="D126" s="14" t="s">
        <v>34</v>
      </c>
      <c r="E126" s="14" t="s">
        <v>29</v>
      </c>
      <c r="F126" t="s">
        <v>132</v>
      </c>
      <c r="G126" t="s">
        <v>24</v>
      </c>
      <c r="H126">
        <v>19658</v>
      </c>
      <c r="I126">
        <v>11198</v>
      </c>
      <c r="J126">
        <v>8460</v>
      </c>
      <c r="K126">
        <v>18294</v>
      </c>
      <c r="L126">
        <v>10296</v>
      </c>
      <c r="M126">
        <v>7998</v>
      </c>
      <c r="N126">
        <v>1181</v>
      </c>
      <c r="O126">
        <v>807</v>
      </c>
      <c r="P126">
        <v>374</v>
      </c>
      <c r="Q126">
        <v>37</v>
      </c>
      <c r="R126">
        <v>24</v>
      </c>
      <c r="S126">
        <v>13</v>
      </c>
      <c r="T126">
        <v>37</v>
      </c>
      <c r="U126">
        <v>20</v>
      </c>
      <c r="V126">
        <v>17</v>
      </c>
      <c r="W126">
        <v>10</v>
      </c>
      <c r="X126">
        <v>6</v>
      </c>
      <c r="Y126">
        <v>4</v>
      </c>
      <c r="Z126">
        <v>99</v>
      </c>
      <c r="AA126">
        <v>45</v>
      </c>
      <c r="AB126">
        <v>54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130</v>
      </c>
      <c r="D127" s="14" t="s">
        <v>34</v>
      </c>
      <c r="E127" s="14" t="s">
        <v>133</v>
      </c>
      <c r="F127" t="s">
        <v>134</v>
      </c>
      <c r="G127" t="s">
        <v>24</v>
      </c>
      <c r="H127">
        <v>19658</v>
      </c>
      <c r="I127">
        <v>11198</v>
      </c>
      <c r="J127">
        <v>8460</v>
      </c>
      <c r="K127">
        <v>18294</v>
      </c>
      <c r="L127">
        <v>10296</v>
      </c>
      <c r="M127">
        <v>7998</v>
      </c>
      <c r="N127">
        <v>1181</v>
      </c>
      <c r="O127">
        <v>807</v>
      </c>
      <c r="P127">
        <v>374</v>
      </c>
      <c r="Q127">
        <v>37</v>
      </c>
      <c r="R127">
        <v>24</v>
      </c>
      <c r="S127">
        <v>13</v>
      </c>
      <c r="T127">
        <v>37</v>
      </c>
      <c r="U127">
        <v>20</v>
      </c>
      <c r="V127">
        <v>17</v>
      </c>
      <c r="W127">
        <v>10</v>
      </c>
      <c r="X127">
        <v>6</v>
      </c>
      <c r="Y127">
        <v>4</v>
      </c>
      <c r="Z127">
        <v>99</v>
      </c>
      <c r="AA127">
        <v>45</v>
      </c>
      <c r="AB127">
        <v>54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130</v>
      </c>
      <c r="D128" s="14" t="s">
        <v>36</v>
      </c>
      <c r="E128" s="14" t="s">
        <v>29</v>
      </c>
      <c r="F128" t="s">
        <v>135</v>
      </c>
      <c r="G128" t="s">
        <v>1</v>
      </c>
      <c r="H128">
        <v>146074</v>
      </c>
      <c r="I128">
        <v>67731</v>
      </c>
      <c r="J128">
        <v>78343</v>
      </c>
      <c r="K128">
        <v>142571</v>
      </c>
      <c r="L128">
        <v>65685</v>
      </c>
      <c r="M128">
        <v>76886</v>
      </c>
      <c r="N128">
        <v>2277</v>
      </c>
      <c r="O128">
        <v>1448</v>
      </c>
      <c r="P128">
        <v>829</v>
      </c>
      <c r="Q128">
        <v>1002</v>
      </c>
      <c r="R128">
        <v>485</v>
      </c>
      <c r="S128">
        <v>517</v>
      </c>
      <c r="T128">
        <v>82</v>
      </c>
      <c r="U128">
        <v>36</v>
      </c>
      <c r="V128">
        <v>46</v>
      </c>
      <c r="W128">
        <v>10</v>
      </c>
      <c r="X128">
        <v>5</v>
      </c>
      <c r="Y128">
        <v>5</v>
      </c>
      <c r="Z128">
        <v>16</v>
      </c>
      <c r="AA128">
        <v>8</v>
      </c>
      <c r="AB128">
        <v>8</v>
      </c>
      <c r="AC128">
        <v>0</v>
      </c>
      <c r="AD128">
        <v>0</v>
      </c>
      <c r="AE128">
        <v>0</v>
      </c>
      <c r="AF128">
        <v>116</v>
      </c>
      <c r="AG128">
        <v>64</v>
      </c>
      <c r="AH128">
        <v>52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130</v>
      </c>
      <c r="D129" s="14" t="s">
        <v>36</v>
      </c>
      <c r="E129" s="14" t="s">
        <v>29</v>
      </c>
      <c r="F129" t="s">
        <v>135</v>
      </c>
      <c r="G129" t="s">
        <v>31</v>
      </c>
      <c r="H129">
        <v>120737</v>
      </c>
      <c r="I129">
        <v>54171</v>
      </c>
      <c r="J129">
        <v>66566</v>
      </c>
      <c r="K129">
        <v>119621</v>
      </c>
      <c r="L129">
        <v>53484</v>
      </c>
      <c r="M129">
        <v>66137</v>
      </c>
      <c r="N129">
        <v>475</v>
      </c>
      <c r="O129">
        <v>371</v>
      </c>
      <c r="P129">
        <v>104</v>
      </c>
      <c r="Q129">
        <v>482</v>
      </c>
      <c r="R129">
        <v>232</v>
      </c>
      <c r="S129">
        <v>250</v>
      </c>
      <c r="T129">
        <v>38</v>
      </c>
      <c r="U129">
        <v>17</v>
      </c>
      <c r="V129">
        <v>21</v>
      </c>
      <c r="W129">
        <v>4</v>
      </c>
      <c r="X129">
        <v>3</v>
      </c>
      <c r="Y129">
        <v>1</v>
      </c>
      <c r="Z129">
        <v>1</v>
      </c>
      <c r="AA129">
        <v>0</v>
      </c>
      <c r="AB129">
        <v>1</v>
      </c>
      <c r="AC129">
        <v>0</v>
      </c>
      <c r="AD129">
        <v>0</v>
      </c>
      <c r="AE129">
        <v>0</v>
      </c>
      <c r="AF129">
        <v>116</v>
      </c>
      <c r="AG129">
        <v>64</v>
      </c>
      <c r="AH129">
        <v>52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130</v>
      </c>
      <c r="D130" s="14" t="s">
        <v>36</v>
      </c>
      <c r="E130" s="14" t="s">
        <v>29</v>
      </c>
      <c r="F130" t="s">
        <v>135</v>
      </c>
      <c r="G130" t="s">
        <v>24</v>
      </c>
      <c r="H130">
        <v>25337</v>
      </c>
      <c r="I130">
        <v>13560</v>
      </c>
      <c r="J130">
        <v>11777</v>
      </c>
      <c r="K130">
        <v>22950</v>
      </c>
      <c r="L130">
        <v>12201</v>
      </c>
      <c r="M130">
        <v>10749</v>
      </c>
      <c r="N130">
        <v>1802</v>
      </c>
      <c r="O130">
        <v>1077</v>
      </c>
      <c r="P130">
        <v>725</v>
      </c>
      <c r="Q130">
        <v>520</v>
      </c>
      <c r="R130">
        <v>253</v>
      </c>
      <c r="S130">
        <v>267</v>
      </c>
      <c r="T130">
        <v>44</v>
      </c>
      <c r="U130">
        <v>19</v>
      </c>
      <c r="V130">
        <v>25</v>
      </c>
      <c r="W130">
        <v>6</v>
      </c>
      <c r="X130">
        <v>2</v>
      </c>
      <c r="Y130">
        <v>4</v>
      </c>
      <c r="Z130">
        <v>15</v>
      </c>
      <c r="AA130">
        <v>8</v>
      </c>
      <c r="AB130">
        <v>7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130</v>
      </c>
      <c r="D131" s="14" t="s">
        <v>36</v>
      </c>
      <c r="E131" s="14" t="s">
        <v>136</v>
      </c>
      <c r="F131" t="s">
        <v>137</v>
      </c>
      <c r="G131" t="s">
        <v>24</v>
      </c>
      <c r="H131">
        <v>24743</v>
      </c>
      <c r="I131">
        <v>13238</v>
      </c>
      <c r="J131">
        <v>11505</v>
      </c>
      <c r="K131">
        <v>22365</v>
      </c>
      <c r="L131">
        <v>11883</v>
      </c>
      <c r="M131">
        <v>10482</v>
      </c>
      <c r="N131">
        <v>1793</v>
      </c>
      <c r="O131">
        <v>1073</v>
      </c>
      <c r="P131">
        <v>720</v>
      </c>
      <c r="Q131">
        <v>520</v>
      </c>
      <c r="R131">
        <v>253</v>
      </c>
      <c r="S131">
        <v>267</v>
      </c>
      <c r="T131">
        <v>44</v>
      </c>
      <c r="U131">
        <v>19</v>
      </c>
      <c r="V131">
        <v>25</v>
      </c>
      <c r="W131">
        <v>6</v>
      </c>
      <c r="X131">
        <v>2</v>
      </c>
      <c r="Y131">
        <v>4</v>
      </c>
      <c r="Z131">
        <v>15</v>
      </c>
      <c r="AA131">
        <v>8</v>
      </c>
      <c r="AB131">
        <v>7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130</v>
      </c>
      <c r="D132" s="14" t="s">
        <v>36</v>
      </c>
      <c r="E132" s="14" t="s">
        <v>138</v>
      </c>
      <c r="F132" t="s">
        <v>84</v>
      </c>
      <c r="G132" t="s">
        <v>24</v>
      </c>
      <c r="H132">
        <v>594</v>
      </c>
      <c r="I132">
        <v>322</v>
      </c>
      <c r="J132">
        <v>272</v>
      </c>
      <c r="K132">
        <v>585</v>
      </c>
      <c r="L132">
        <v>318</v>
      </c>
      <c r="M132">
        <v>267</v>
      </c>
      <c r="N132">
        <v>9</v>
      </c>
      <c r="O132">
        <v>4</v>
      </c>
      <c r="P132">
        <v>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130</v>
      </c>
      <c r="D133" s="14" t="s">
        <v>40</v>
      </c>
      <c r="E133" s="14" t="s">
        <v>29</v>
      </c>
      <c r="F133" t="s">
        <v>139</v>
      </c>
      <c r="G133" t="s">
        <v>1</v>
      </c>
      <c r="H133">
        <v>93409</v>
      </c>
      <c r="I133">
        <v>42346</v>
      </c>
      <c r="J133">
        <v>51063</v>
      </c>
      <c r="K133">
        <v>93093</v>
      </c>
      <c r="L133">
        <v>42152</v>
      </c>
      <c r="M133">
        <v>50941</v>
      </c>
      <c r="N133">
        <v>171</v>
      </c>
      <c r="O133">
        <v>113</v>
      </c>
      <c r="P133">
        <v>58</v>
      </c>
      <c r="Q133">
        <v>86</v>
      </c>
      <c r="R133">
        <v>48</v>
      </c>
      <c r="S133">
        <v>38</v>
      </c>
      <c r="T133">
        <v>25</v>
      </c>
      <c r="U133">
        <v>14</v>
      </c>
      <c r="V133">
        <v>11</v>
      </c>
      <c r="W133">
        <v>7</v>
      </c>
      <c r="X133">
        <v>6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27</v>
      </c>
      <c r="AG133">
        <v>13</v>
      </c>
      <c r="AH133">
        <v>14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130</v>
      </c>
      <c r="D134" s="14" t="s">
        <v>40</v>
      </c>
      <c r="E134" s="14" t="s">
        <v>29</v>
      </c>
      <c r="F134" t="s">
        <v>139</v>
      </c>
      <c r="G134" t="s">
        <v>31</v>
      </c>
      <c r="H134">
        <v>93409</v>
      </c>
      <c r="I134">
        <v>42346</v>
      </c>
      <c r="J134">
        <v>51063</v>
      </c>
      <c r="K134">
        <v>93093</v>
      </c>
      <c r="L134">
        <v>42152</v>
      </c>
      <c r="M134">
        <v>50941</v>
      </c>
      <c r="N134">
        <v>171</v>
      </c>
      <c r="O134">
        <v>113</v>
      </c>
      <c r="P134">
        <v>58</v>
      </c>
      <c r="Q134">
        <v>86</v>
      </c>
      <c r="R134">
        <v>48</v>
      </c>
      <c r="S134">
        <v>38</v>
      </c>
      <c r="T134">
        <v>25</v>
      </c>
      <c r="U134">
        <v>14</v>
      </c>
      <c r="V134">
        <v>11</v>
      </c>
      <c r="W134">
        <v>7</v>
      </c>
      <c r="X134">
        <v>6</v>
      </c>
      <c r="Y134">
        <v>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27</v>
      </c>
      <c r="AG134">
        <v>13</v>
      </c>
      <c r="AH134">
        <v>14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130</v>
      </c>
      <c r="D135" s="14" t="s">
        <v>40</v>
      </c>
      <c r="E135" s="14" t="s">
        <v>29</v>
      </c>
      <c r="F135" t="s">
        <v>139</v>
      </c>
      <c r="G135" t="s">
        <v>24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130</v>
      </c>
      <c r="D136" s="14" t="s">
        <v>42</v>
      </c>
      <c r="E136" s="14" t="s">
        <v>29</v>
      </c>
      <c r="F136" t="s">
        <v>140</v>
      </c>
      <c r="G136" t="s">
        <v>1</v>
      </c>
      <c r="H136">
        <v>44010</v>
      </c>
      <c r="I136">
        <v>19871</v>
      </c>
      <c r="J136">
        <v>24139</v>
      </c>
      <c r="K136">
        <v>43946</v>
      </c>
      <c r="L136">
        <v>19830</v>
      </c>
      <c r="M136">
        <v>24116</v>
      </c>
      <c r="N136">
        <v>47</v>
      </c>
      <c r="O136">
        <v>34</v>
      </c>
      <c r="P136">
        <v>13</v>
      </c>
      <c r="Q136">
        <v>8</v>
      </c>
      <c r="R136">
        <v>5</v>
      </c>
      <c r="S136">
        <v>3</v>
      </c>
      <c r="T136">
        <v>5</v>
      </c>
      <c r="U136">
        <v>2</v>
      </c>
      <c r="V136">
        <v>3</v>
      </c>
      <c r="W136">
        <v>2</v>
      </c>
      <c r="X136">
        <v>0</v>
      </c>
      <c r="Y136">
        <v>2</v>
      </c>
      <c r="Z136">
        <v>1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1</v>
      </c>
      <c r="AG136">
        <v>0</v>
      </c>
      <c r="AH136">
        <v>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130</v>
      </c>
      <c r="D137" s="14" t="s">
        <v>42</v>
      </c>
      <c r="E137" s="14" t="s">
        <v>29</v>
      </c>
      <c r="F137" t="s">
        <v>140</v>
      </c>
      <c r="G137" t="s">
        <v>31</v>
      </c>
      <c r="H137">
        <v>44010</v>
      </c>
      <c r="I137">
        <v>19871</v>
      </c>
      <c r="J137">
        <v>24139</v>
      </c>
      <c r="K137">
        <v>43946</v>
      </c>
      <c r="L137">
        <v>19830</v>
      </c>
      <c r="M137">
        <v>24116</v>
      </c>
      <c r="N137">
        <v>47</v>
      </c>
      <c r="O137">
        <v>34</v>
      </c>
      <c r="P137">
        <v>13</v>
      </c>
      <c r="Q137">
        <v>8</v>
      </c>
      <c r="R137">
        <v>5</v>
      </c>
      <c r="S137">
        <v>3</v>
      </c>
      <c r="T137">
        <v>5</v>
      </c>
      <c r="U137">
        <v>2</v>
      </c>
      <c r="V137">
        <v>3</v>
      </c>
      <c r="W137">
        <v>2</v>
      </c>
      <c r="X137">
        <v>0</v>
      </c>
      <c r="Y137">
        <v>2</v>
      </c>
      <c r="Z137">
        <v>1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1</v>
      </c>
      <c r="AG137">
        <v>0</v>
      </c>
      <c r="AH137">
        <v>1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130</v>
      </c>
      <c r="D138" s="14" t="s">
        <v>42</v>
      </c>
      <c r="E138" s="14" t="s">
        <v>29</v>
      </c>
      <c r="F138" t="s">
        <v>140</v>
      </c>
      <c r="G138" t="s">
        <v>24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130</v>
      </c>
      <c r="D139" s="14" t="s">
        <v>65</v>
      </c>
      <c r="E139" s="14" t="s">
        <v>29</v>
      </c>
      <c r="F139" t="s">
        <v>141</v>
      </c>
      <c r="G139" t="s">
        <v>1</v>
      </c>
      <c r="H139">
        <v>169788</v>
      </c>
      <c r="I139">
        <v>79000</v>
      </c>
      <c r="J139">
        <v>90788</v>
      </c>
      <c r="K139">
        <v>168139</v>
      </c>
      <c r="L139">
        <v>77980</v>
      </c>
      <c r="M139">
        <v>90159</v>
      </c>
      <c r="N139">
        <v>1332</v>
      </c>
      <c r="O139">
        <v>862</v>
      </c>
      <c r="P139">
        <v>470</v>
      </c>
      <c r="Q139">
        <v>80</v>
      </c>
      <c r="R139">
        <v>35</v>
      </c>
      <c r="S139">
        <v>45</v>
      </c>
      <c r="T139">
        <v>141</v>
      </c>
      <c r="U139">
        <v>67</v>
      </c>
      <c r="V139">
        <v>74</v>
      </c>
      <c r="W139">
        <v>10</v>
      </c>
      <c r="X139">
        <v>7</v>
      </c>
      <c r="Y139">
        <v>3</v>
      </c>
      <c r="Z139">
        <v>3</v>
      </c>
      <c r="AA139">
        <v>3</v>
      </c>
      <c r="AB139">
        <v>0</v>
      </c>
      <c r="AC139">
        <v>1</v>
      </c>
      <c r="AD139">
        <v>1</v>
      </c>
      <c r="AE139">
        <v>0</v>
      </c>
      <c r="AF139">
        <v>82</v>
      </c>
      <c r="AG139">
        <v>45</v>
      </c>
      <c r="AH139">
        <v>37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130</v>
      </c>
      <c r="D140" s="14" t="s">
        <v>65</v>
      </c>
      <c r="E140" s="14" t="s">
        <v>29</v>
      </c>
      <c r="F140" t="s">
        <v>141</v>
      </c>
      <c r="G140" t="s">
        <v>31</v>
      </c>
      <c r="H140">
        <v>161886</v>
      </c>
      <c r="I140">
        <v>73952</v>
      </c>
      <c r="J140">
        <v>87934</v>
      </c>
      <c r="K140">
        <v>160589</v>
      </c>
      <c r="L140">
        <v>73137</v>
      </c>
      <c r="M140">
        <v>87452</v>
      </c>
      <c r="N140">
        <v>1026</v>
      </c>
      <c r="O140">
        <v>683</v>
      </c>
      <c r="P140">
        <v>343</v>
      </c>
      <c r="Q140">
        <v>60</v>
      </c>
      <c r="R140">
        <v>26</v>
      </c>
      <c r="S140">
        <v>34</v>
      </c>
      <c r="T140">
        <v>115</v>
      </c>
      <c r="U140">
        <v>50</v>
      </c>
      <c r="V140">
        <v>65</v>
      </c>
      <c r="W140">
        <v>10</v>
      </c>
      <c r="X140">
        <v>7</v>
      </c>
      <c r="Y140">
        <v>3</v>
      </c>
      <c r="Z140">
        <v>3</v>
      </c>
      <c r="AA140">
        <v>3</v>
      </c>
      <c r="AB140">
        <v>0</v>
      </c>
      <c r="AC140">
        <v>1</v>
      </c>
      <c r="AD140">
        <v>1</v>
      </c>
      <c r="AE140">
        <v>0</v>
      </c>
      <c r="AF140">
        <v>82</v>
      </c>
      <c r="AG140">
        <v>45</v>
      </c>
      <c r="AH140">
        <v>37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130</v>
      </c>
      <c r="D141" s="14" t="s">
        <v>65</v>
      </c>
      <c r="E141" s="14" t="s">
        <v>29</v>
      </c>
      <c r="F141" t="s">
        <v>141</v>
      </c>
      <c r="G141" t="s">
        <v>24</v>
      </c>
      <c r="H141">
        <v>7902</v>
      </c>
      <c r="I141">
        <v>5048</v>
      </c>
      <c r="J141">
        <v>2854</v>
      </c>
      <c r="K141">
        <v>7550</v>
      </c>
      <c r="L141">
        <v>4843</v>
      </c>
      <c r="M141">
        <v>2707</v>
      </c>
      <c r="N141">
        <v>306</v>
      </c>
      <c r="O141">
        <v>179</v>
      </c>
      <c r="P141">
        <v>127</v>
      </c>
      <c r="Q141">
        <v>20</v>
      </c>
      <c r="R141">
        <v>9</v>
      </c>
      <c r="S141">
        <v>11</v>
      </c>
      <c r="T141">
        <v>26</v>
      </c>
      <c r="U141">
        <v>17</v>
      </c>
      <c r="V141">
        <v>9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130</v>
      </c>
      <c r="D142" s="14" t="s">
        <v>65</v>
      </c>
      <c r="E142" s="14" t="s">
        <v>142</v>
      </c>
      <c r="F142" t="s">
        <v>143</v>
      </c>
      <c r="G142" t="s">
        <v>24</v>
      </c>
      <c r="H142">
        <v>7902</v>
      </c>
      <c r="I142">
        <v>5048</v>
      </c>
      <c r="J142">
        <v>2854</v>
      </c>
      <c r="K142">
        <v>7550</v>
      </c>
      <c r="L142">
        <v>4843</v>
      </c>
      <c r="M142">
        <v>2707</v>
      </c>
      <c r="N142">
        <v>306</v>
      </c>
      <c r="O142">
        <v>179</v>
      </c>
      <c r="P142">
        <v>127</v>
      </c>
      <c r="Q142">
        <v>20</v>
      </c>
      <c r="R142">
        <v>9</v>
      </c>
      <c r="S142">
        <v>11</v>
      </c>
      <c r="T142">
        <v>26</v>
      </c>
      <c r="U142">
        <v>17</v>
      </c>
      <c r="V142">
        <v>9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130</v>
      </c>
      <c r="D143" s="14" t="s">
        <v>67</v>
      </c>
      <c r="E143" s="14" t="s">
        <v>29</v>
      </c>
      <c r="F143" t="s">
        <v>144</v>
      </c>
      <c r="G143" t="s">
        <v>1</v>
      </c>
      <c r="H143">
        <v>193997</v>
      </c>
      <c r="I143">
        <v>96414</v>
      </c>
      <c r="J143">
        <v>97583</v>
      </c>
      <c r="K143">
        <v>177561</v>
      </c>
      <c r="L143">
        <v>87581</v>
      </c>
      <c r="M143">
        <v>89980</v>
      </c>
      <c r="N143">
        <v>14922</v>
      </c>
      <c r="O143">
        <v>8023</v>
      </c>
      <c r="P143">
        <v>6899</v>
      </c>
      <c r="Q143">
        <v>689</v>
      </c>
      <c r="R143">
        <v>365</v>
      </c>
      <c r="S143">
        <v>324</v>
      </c>
      <c r="T143">
        <v>592</v>
      </c>
      <c r="U143">
        <v>312</v>
      </c>
      <c r="V143">
        <v>280</v>
      </c>
      <c r="W143">
        <v>56</v>
      </c>
      <c r="X143">
        <v>35</v>
      </c>
      <c r="Y143">
        <v>21</v>
      </c>
      <c r="Z143">
        <v>132</v>
      </c>
      <c r="AA143">
        <v>70</v>
      </c>
      <c r="AB143">
        <v>62</v>
      </c>
      <c r="AC143">
        <v>5</v>
      </c>
      <c r="AD143">
        <v>5</v>
      </c>
      <c r="AE143">
        <v>0</v>
      </c>
      <c r="AF143">
        <v>40</v>
      </c>
      <c r="AG143">
        <v>23</v>
      </c>
      <c r="AH143">
        <v>17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130</v>
      </c>
      <c r="D144" s="14" t="s">
        <v>67</v>
      </c>
      <c r="E144" s="14" t="s">
        <v>29</v>
      </c>
      <c r="F144" t="s">
        <v>144</v>
      </c>
      <c r="G144" t="s">
        <v>31</v>
      </c>
      <c r="H144">
        <v>157019</v>
      </c>
      <c r="I144">
        <v>76865</v>
      </c>
      <c r="J144">
        <v>80154</v>
      </c>
      <c r="K144">
        <v>148015</v>
      </c>
      <c r="L144">
        <v>72144</v>
      </c>
      <c r="M144">
        <v>75871</v>
      </c>
      <c r="N144">
        <v>8217</v>
      </c>
      <c r="O144">
        <v>4298</v>
      </c>
      <c r="P144">
        <v>3919</v>
      </c>
      <c r="Q144">
        <v>398</v>
      </c>
      <c r="R144">
        <v>219</v>
      </c>
      <c r="S144">
        <v>179</v>
      </c>
      <c r="T144">
        <v>296</v>
      </c>
      <c r="U144">
        <v>153</v>
      </c>
      <c r="V144">
        <v>143</v>
      </c>
      <c r="W144">
        <v>26</v>
      </c>
      <c r="X144">
        <v>15</v>
      </c>
      <c r="Y144">
        <v>11</v>
      </c>
      <c r="Z144">
        <v>36</v>
      </c>
      <c r="AA144">
        <v>18</v>
      </c>
      <c r="AB144">
        <v>18</v>
      </c>
      <c r="AC144">
        <v>0</v>
      </c>
      <c r="AD144">
        <v>0</v>
      </c>
      <c r="AE144">
        <v>0</v>
      </c>
      <c r="AF144">
        <v>31</v>
      </c>
      <c r="AG144">
        <v>18</v>
      </c>
      <c r="AH144">
        <v>13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130</v>
      </c>
      <c r="D145" s="14" t="s">
        <v>67</v>
      </c>
      <c r="E145" s="14" t="s">
        <v>29</v>
      </c>
      <c r="F145" t="s">
        <v>144</v>
      </c>
      <c r="G145" t="s">
        <v>24</v>
      </c>
      <c r="H145">
        <v>36978</v>
      </c>
      <c r="I145">
        <v>19549</v>
      </c>
      <c r="J145">
        <v>17429</v>
      </c>
      <c r="K145">
        <v>29546</v>
      </c>
      <c r="L145">
        <v>15437</v>
      </c>
      <c r="M145">
        <v>14109</v>
      </c>
      <c r="N145">
        <v>6705</v>
      </c>
      <c r="O145">
        <v>3725</v>
      </c>
      <c r="P145">
        <v>2980</v>
      </c>
      <c r="Q145">
        <v>291</v>
      </c>
      <c r="R145">
        <v>146</v>
      </c>
      <c r="S145">
        <v>145</v>
      </c>
      <c r="T145">
        <v>296</v>
      </c>
      <c r="U145">
        <v>159</v>
      </c>
      <c r="V145">
        <v>137</v>
      </c>
      <c r="W145">
        <v>30</v>
      </c>
      <c r="X145">
        <v>20</v>
      </c>
      <c r="Y145">
        <v>10</v>
      </c>
      <c r="Z145">
        <v>96</v>
      </c>
      <c r="AA145">
        <v>52</v>
      </c>
      <c r="AB145">
        <v>44</v>
      </c>
      <c r="AC145">
        <v>5</v>
      </c>
      <c r="AD145">
        <v>5</v>
      </c>
      <c r="AE145">
        <v>0</v>
      </c>
      <c r="AF145">
        <v>9</v>
      </c>
      <c r="AG145">
        <v>5</v>
      </c>
      <c r="AH145">
        <v>4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130</v>
      </c>
      <c r="D146" s="14" t="s">
        <v>67</v>
      </c>
      <c r="E146" s="14" t="s">
        <v>145</v>
      </c>
      <c r="F146" t="s">
        <v>146</v>
      </c>
      <c r="G146" t="s">
        <v>24</v>
      </c>
      <c r="H146">
        <v>2998</v>
      </c>
      <c r="I146">
        <v>1748</v>
      </c>
      <c r="J146">
        <v>1250</v>
      </c>
      <c r="K146">
        <v>2822</v>
      </c>
      <c r="L146">
        <v>1625</v>
      </c>
      <c r="M146">
        <v>1197</v>
      </c>
      <c r="N146">
        <v>142</v>
      </c>
      <c r="O146">
        <v>107</v>
      </c>
      <c r="P146">
        <v>35</v>
      </c>
      <c r="Q146">
        <v>7</v>
      </c>
      <c r="R146">
        <v>3</v>
      </c>
      <c r="S146">
        <v>4</v>
      </c>
      <c r="T146">
        <v>5</v>
      </c>
      <c r="U146">
        <v>0</v>
      </c>
      <c r="V146">
        <v>5</v>
      </c>
      <c r="W146">
        <v>13</v>
      </c>
      <c r="X146">
        <v>8</v>
      </c>
      <c r="Y146">
        <v>5</v>
      </c>
      <c r="Z146">
        <v>1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8</v>
      </c>
      <c r="AG146">
        <v>4</v>
      </c>
      <c r="AH146">
        <v>4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130</v>
      </c>
      <c r="D147" s="14" t="s">
        <v>67</v>
      </c>
      <c r="E147" s="14" t="s">
        <v>147</v>
      </c>
      <c r="F147" t="s">
        <v>148</v>
      </c>
      <c r="G147" t="s">
        <v>24</v>
      </c>
      <c r="H147">
        <v>24947</v>
      </c>
      <c r="I147">
        <v>13178</v>
      </c>
      <c r="J147">
        <v>11769</v>
      </c>
      <c r="K147">
        <v>18268</v>
      </c>
      <c r="L147">
        <v>9499</v>
      </c>
      <c r="M147">
        <v>8769</v>
      </c>
      <c r="N147">
        <v>6114</v>
      </c>
      <c r="O147">
        <v>3384</v>
      </c>
      <c r="P147">
        <v>2730</v>
      </c>
      <c r="Q147">
        <v>279</v>
      </c>
      <c r="R147">
        <v>141</v>
      </c>
      <c r="S147">
        <v>138</v>
      </c>
      <c r="T147">
        <v>221</v>
      </c>
      <c r="U147">
        <v>115</v>
      </c>
      <c r="V147">
        <v>106</v>
      </c>
      <c r="W147">
        <v>3</v>
      </c>
      <c r="X147">
        <v>2</v>
      </c>
      <c r="Y147">
        <v>1</v>
      </c>
      <c r="Z147">
        <v>61</v>
      </c>
      <c r="AA147">
        <v>36</v>
      </c>
      <c r="AB147">
        <v>25</v>
      </c>
      <c r="AC147">
        <v>0</v>
      </c>
      <c r="AD147">
        <v>0</v>
      </c>
      <c r="AE147">
        <v>0</v>
      </c>
      <c r="AF147">
        <v>1</v>
      </c>
      <c r="AG147">
        <v>1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130</v>
      </c>
      <c r="D148" s="14" t="s">
        <v>67</v>
      </c>
      <c r="E148" s="14" t="s">
        <v>149</v>
      </c>
      <c r="F148" t="s">
        <v>150</v>
      </c>
      <c r="G148" t="s">
        <v>24</v>
      </c>
      <c r="H148">
        <v>9033</v>
      </c>
      <c r="I148">
        <v>4623</v>
      </c>
      <c r="J148">
        <v>4410</v>
      </c>
      <c r="K148">
        <v>8456</v>
      </c>
      <c r="L148">
        <v>4313</v>
      </c>
      <c r="M148">
        <v>4143</v>
      </c>
      <c r="N148">
        <v>449</v>
      </c>
      <c r="O148">
        <v>234</v>
      </c>
      <c r="P148">
        <v>215</v>
      </c>
      <c r="Q148">
        <v>5</v>
      </c>
      <c r="R148">
        <v>2</v>
      </c>
      <c r="S148">
        <v>3</v>
      </c>
      <c r="T148">
        <v>70</v>
      </c>
      <c r="U148">
        <v>44</v>
      </c>
      <c r="V148">
        <v>26</v>
      </c>
      <c r="W148">
        <v>14</v>
      </c>
      <c r="X148">
        <v>10</v>
      </c>
      <c r="Y148">
        <v>4</v>
      </c>
      <c r="Z148">
        <v>34</v>
      </c>
      <c r="AA148">
        <v>15</v>
      </c>
      <c r="AB148">
        <v>19</v>
      </c>
      <c r="AC148">
        <v>5</v>
      </c>
      <c r="AD148">
        <v>5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151</v>
      </c>
      <c r="D149" s="14" t="s">
        <v>28</v>
      </c>
      <c r="E149" s="14" t="s">
        <v>29</v>
      </c>
      <c r="F149" t="s">
        <v>152</v>
      </c>
      <c r="G149" t="s">
        <v>1</v>
      </c>
      <c r="H149">
        <v>462289</v>
      </c>
      <c r="I149">
        <v>227615</v>
      </c>
      <c r="J149">
        <v>234674</v>
      </c>
      <c r="K149">
        <v>456277</v>
      </c>
      <c r="L149">
        <v>224155</v>
      </c>
      <c r="M149">
        <v>232122</v>
      </c>
      <c r="N149">
        <v>4031</v>
      </c>
      <c r="O149">
        <v>2394</v>
      </c>
      <c r="P149">
        <v>1637</v>
      </c>
      <c r="Q149">
        <v>1215</v>
      </c>
      <c r="R149">
        <v>621</v>
      </c>
      <c r="S149">
        <v>594</v>
      </c>
      <c r="T149">
        <v>437</v>
      </c>
      <c r="U149">
        <v>273</v>
      </c>
      <c r="V149">
        <v>164</v>
      </c>
      <c r="W149">
        <v>206</v>
      </c>
      <c r="X149">
        <v>111</v>
      </c>
      <c r="Y149">
        <v>95</v>
      </c>
      <c r="Z149">
        <v>17</v>
      </c>
      <c r="AA149">
        <v>8</v>
      </c>
      <c r="AB149">
        <v>9</v>
      </c>
      <c r="AC149">
        <v>8</v>
      </c>
      <c r="AD149">
        <v>4</v>
      </c>
      <c r="AE149">
        <v>4</v>
      </c>
      <c r="AF149">
        <v>98</v>
      </c>
      <c r="AG149">
        <v>49</v>
      </c>
      <c r="AH149">
        <v>49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151</v>
      </c>
      <c r="D150" s="14" t="s">
        <v>28</v>
      </c>
      <c r="E150" s="14" t="s">
        <v>29</v>
      </c>
      <c r="F150" t="s">
        <v>152</v>
      </c>
      <c r="G150" t="s">
        <v>31</v>
      </c>
      <c r="H150">
        <v>402456</v>
      </c>
      <c r="I150">
        <v>194810</v>
      </c>
      <c r="J150">
        <v>207646</v>
      </c>
      <c r="K150">
        <v>400140</v>
      </c>
      <c r="L150">
        <v>193381</v>
      </c>
      <c r="M150">
        <v>206759</v>
      </c>
      <c r="N150">
        <v>1330</v>
      </c>
      <c r="O150">
        <v>853</v>
      </c>
      <c r="P150">
        <v>477</v>
      </c>
      <c r="Q150">
        <v>528</v>
      </c>
      <c r="R150">
        <v>298</v>
      </c>
      <c r="S150">
        <v>230</v>
      </c>
      <c r="T150">
        <v>238</v>
      </c>
      <c r="U150">
        <v>162</v>
      </c>
      <c r="V150">
        <v>76</v>
      </c>
      <c r="W150">
        <v>106</v>
      </c>
      <c r="X150">
        <v>59</v>
      </c>
      <c r="Y150">
        <v>47</v>
      </c>
      <c r="Z150">
        <v>8</v>
      </c>
      <c r="AA150">
        <v>4</v>
      </c>
      <c r="AB150">
        <v>4</v>
      </c>
      <c r="AC150">
        <v>8</v>
      </c>
      <c r="AD150">
        <v>4</v>
      </c>
      <c r="AE150">
        <v>4</v>
      </c>
      <c r="AF150">
        <v>98</v>
      </c>
      <c r="AG150">
        <v>49</v>
      </c>
      <c r="AH150">
        <v>49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151</v>
      </c>
      <c r="D151" s="14" t="s">
        <v>28</v>
      </c>
      <c r="E151" s="14" t="s">
        <v>29</v>
      </c>
      <c r="F151" t="s">
        <v>152</v>
      </c>
      <c r="G151" t="s">
        <v>24</v>
      </c>
      <c r="H151">
        <v>59833</v>
      </c>
      <c r="I151">
        <v>32805</v>
      </c>
      <c r="J151">
        <v>27028</v>
      </c>
      <c r="K151">
        <v>56137</v>
      </c>
      <c r="L151">
        <v>30774</v>
      </c>
      <c r="M151">
        <v>25363</v>
      </c>
      <c r="N151">
        <v>2701</v>
      </c>
      <c r="O151">
        <v>1541</v>
      </c>
      <c r="P151">
        <v>1160</v>
      </c>
      <c r="Q151">
        <v>687</v>
      </c>
      <c r="R151">
        <v>323</v>
      </c>
      <c r="S151">
        <v>364</v>
      </c>
      <c r="T151">
        <v>199</v>
      </c>
      <c r="U151">
        <v>111</v>
      </c>
      <c r="V151">
        <v>88</v>
      </c>
      <c r="W151">
        <v>100</v>
      </c>
      <c r="X151">
        <v>52</v>
      </c>
      <c r="Y151">
        <v>48</v>
      </c>
      <c r="Z151">
        <v>9</v>
      </c>
      <c r="AA151">
        <v>4</v>
      </c>
      <c r="AB151">
        <v>5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151</v>
      </c>
      <c r="D152" s="14" t="s">
        <v>34</v>
      </c>
      <c r="E152" s="14" t="s">
        <v>29</v>
      </c>
      <c r="F152" t="s">
        <v>153</v>
      </c>
      <c r="G152" t="s">
        <v>1</v>
      </c>
      <c r="H152">
        <v>46546</v>
      </c>
      <c r="I152">
        <v>22720</v>
      </c>
      <c r="J152">
        <v>23826</v>
      </c>
      <c r="K152">
        <v>46402</v>
      </c>
      <c r="L152">
        <v>22643</v>
      </c>
      <c r="M152">
        <v>23759</v>
      </c>
      <c r="N152">
        <v>106</v>
      </c>
      <c r="O152">
        <v>60</v>
      </c>
      <c r="P152">
        <v>46</v>
      </c>
      <c r="Q152">
        <v>7</v>
      </c>
      <c r="R152">
        <v>6</v>
      </c>
      <c r="S152">
        <v>1</v>
      </c>
      <c r="T152">
        <v>10</v>
      </c>
      <c r="U152">
        <v>2</v>
      </c>
      <c r="V152">
        <v>8</v>
      </c>
      <c r="W152">
        <v>1</v>
      </c>
      <c r="X152">
        <v>0</v>
      </c>
      <c r="Y152">
        <v>1</v>
      </c>
      <c r="Z152">
        <v>0</v>
      </c>
      <c r="AA152">
        <v>0</v>
      </c>
      <c r="AB152">
        <v>0</v>
      </c>
      <c r="AC152">
        <v>3</v>
      </c>
      <c r="AD152">
        <v>1</v>
      </c>
      <c r="AE152">
        <v>2</v>
      </c>
      <c r="AF152">
        <v>17</v>
      </c>
      <c r="AG152">
        <v>8</v>
      </c>
      <c r="AH152">
        <v>9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151</v>
      </c>
      <c r="D153" s="14" t="s">
        <v>34</v>
      </c>
      <c r="E153" s="14" t="s">
        <v>29</v>
      </c>
      <c r="F153" t="s">
        <v>153</v>
      </c>
      <c r="G153" t="s">
        <v>31</v>
      </c>
      <c r="H153">
        <v>46546</v>
      </c>
      <c r="I153">
        <v>22720</v>
      </c>
      <c r="J153">
        <v>23826</v>
      </c>
      <c r="K153">
        <v>46402</v>
      </c>
      <c r="L153">
        <v>22643</v>
      </c>
      <c r="M153">
        <v>23759</v>
      </c>
      <c r="N153">
        <v>106</v>
      </c>
      <c r="O153">
        <v>60</v>
      </c>
      <c r="P153">
        <v>46</v>
      </c>
      <c r="Q153">
        <v>7</v>
      </c>
      <c r="R153">
        <v>6</v>
      </c>
      <c r="S153">
        <v>1</v>
      </c>
      <c r="T153">
        <v>10</v>
      </c>
      <c r="U153">
        <v>2</v>
      </c>
      <c r="V153">
        <v>8</v>
      </c>
      <c r="W153">
        <v>1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3</v>
      </c>
      <c r="AD153">
        <v>1</v>
      </c>
      <c r="AE153">
        <v>2</v>
      </c>
      <c r="AF153">
        <v>17</v>
      </c>
      <c r="AG153">
        <v>8</v>
      </c>
      <c r="AH153">
        <v>9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151</v>
      </c>
      <c r="D154" s="14" t="s">
        <v>34</v>
      </c>
      <c r="E154" s="14" t="s">
        <v>29</v>
      </c>
      <c r="F154" t="s">
        <v>153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151</v>
      </c>
      <c r="D155" s="14" t="s">
        <v>36</v>
      </c>
      <c r="E155" s="14" t="s">
        <v>29</v>
      </c>
      <c r="F155" t="s">
        <v>154</v>
      </c>
      <c r="G155" t="s">
        <v>1</v>
      </c>
      <c r="H155">
        <v>61089</v>
      </c>
      <c r="I155">
        <v>31034</v>
      </c>
      <c r="J155">
        <v>30055</v>
      </c>
      <c r="K155">
        <v>60111</v>
      </c>
      <c r="L155">
        <v>30437</v>
      </c>
      <c r="M155">
        <v>29674</v>
      </c>
      <c r="N155">
        <v>769</v>
      </c>
      <c r="O155">
        <v>465</v>
      </c>
      <c r="P155">
        <v>304</v>
      </c>
      <c r="Q155">
        <v>80</v>
      </c>
      <c r="R155">
        <v>50</v>
      </c>
      <c r="S155">
        <v>30</v>
      </c>
      <c r="T155">
        <v>60</v>
      </c>
      <c r="U155">
        <v>49</v>
      </c>
      <c r="V155">
        <v>11</v>
      </c>
      <c r="W155">
        <v>37</v>
      </c>
      <c r="X155">
        <v>17</v>
      </c>
      <c r="Y155">
        <v>20</v>
      </c>
      <c r="Z155">
        <v>4</v>
      </c>
      <c r="AA155">
        <v>0</v>
      </c>
      <c r="AB155">
        <v>4</v>
      </c>
      <c r="AC155">
        <v>3</v>
      </c>
      <c r="AD155">
        <v>2</v>
      </c>
      <c r="AE155">
        <v>1</v>
      </c>
      <c r="AF155">
        <v>25</v>
      </c>
      <c r="AG155">
        <v>14</v>
      </c>
      <c r="AH155">
        <v>11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151</v>
      </c>
      <c r="D156" s="14" t="s">
        <v>36</v>
      </c>
      <c r="E156" s="14" t="s">
        <v>29</v>
      </c>
      <c r="F156" t="s">
        <v>154</v>
      </c>
      <c r="G156" t="s">
        <v>31</v>
      </c>
      <c r="H156">
        <v>51026</v>
      </c>
      <c r="I156">
        <v>25734</v>
      </c>
      <c r="J156">
        <v>25292</v>
      </c>
      <c r="K156">
        <v>50564</v>
      </c>
      <c r="L156">
        <v>25434</v>
      </c>
      <c r="M156">
        <v>25130</v>
      </c>
      <c r="N156">
        <v>342</v>
      </c>
      <c r="O156">
        <v>217</v>
      </c>
      <c r="P156">
        <v>125</v>
      </c>
      <c r="Q156">
        <v>39</v>
      </c>
      <c r="R156">
        <v>29</v>
      </c>
      <c r="S156">
        <v>10</v>
      </c>
      <c r="T156">
        <v>36</v>
      </c>
      <c r="U156">
        <v>32</v>
      </c>
      <c r="V156">
        <v>4</v>
      </c>
      <c r="W156">
        <v>16</v>
      </c>
      <c r="X156">
        <v>6</v>
      </c>
      <c r="Y156">
        <v>10</v>
      </c>
      <c r="Z156">
        <v>1</v>
      </c>
      <c r="AA156">
        <v>0</v>
      </c>
      <c r="AB156">
        <v>1</v>
      </c>
      <c r="AC156">
        <v>3</v>
      </c>
      <c r="AD156">
        <v>2</v>
      </c>
      <c r="AE156">
        <v>1</v>
      </c>
      <c r="AF156">
        <v>25</v>
      </c>
      <c r="AG156">
        <v>14</v>
      </c>
      <c r="AH156">
        <v>11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151</v>
      </c>
      <c r="D157" s="14" t="s">
        <v>36</v>
      </c>
      <c r="E157" s="14" t="s">
        <v>29</v>
      </c>
      <c r="F157" t="s">
        <v>154</v>
      </c>
      <c r="G157" t="s">
        <v>24</v>
      </c>
      <c r="H157">
        <v>10063</v>
      </c>
      <c r="I157">
        <v>5300</v>
      </c>
      <c r="J157">
        <v>4763</v>
      </c>
      <c r="K157">
        <v>9547</v>
      </c>
      <c r="L157">
        <v>5003</v>
      </c>
      <c r="M157">
        <v>4544</v>
      </c>
      <c r="N157">
        <v>427</v>
      </c>
      <c r="O157">
        <v>248</v>
      </c>
      <c r="P157">
        <v>179</v>
      </c>
      <c r="Q157">
        <v>41</v>
      </c>
      <c r="R157">
        <v>21</v>
      </c>
      <c r="S157">
        <v>20</v>
      </c>
      <c r="T157">
        <v>24</v>
      </c>
      <c r="U157">
        <v>17</v>
      </c>
      <c r="V157">
        <v>7</v>
      </c>
      <c r="W157">
        <v>21</v>
      </c>
      <c r="X157">
        <v>11</v>
      </c>
      <c r="Y157">
        <v>10</v>
      </c>
      <c r="Z157">
        <v>3</v>
      </c>
      <c r="AA157">
        <v>0</v>
      </c>
      <c r="AB157">
        <v>3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151</v>
      </c>
      <c r="D158" s="14" t="s">
        <v>36</v>
      </c>
      <c r="E158" s="14" t="s">
        <v>155</v>
      </c>
      <c r="F158" t="s">
        <v>156</v>
      </c>
      <c r="G158" t="s">
        <v>24</v>
      </c>
      <c r="H158">
        <v>3739</v>
      </c>
      <c r="I158">
        <v>1901</v>
      </c>
      <c r="J158">
        <v>1838</v>
      </c>
      <c r="K158">
        <v>3713</v>
      </c>
      <c r="L158">
        <v>1875</v>
      </c>
      <c r="M158">
        <v>1838</v>
      </c>
      <c r="N158">
        <v>24</v>
      </c>
      <c r="O158">
        <v>24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2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151</v>
      </c>
      <c r="D159" s="14" t="s">
        <v>36</v>
      </c>
      <c r="E159" s="14" t="s">
        <v>157</v>
      </c>
      <c r="F159" t="s">
        <v>158</v>
      </c>
      <c r="G159" t="s">
        <v>24</v>
      </c>
      <c r="H159">
        <v>6324</v>
      </c>
      <c r="I159">
        <v>3399</v>
      </c>
      <c r="J159">
        <v>2925</v>
      </c>
      <c r="K159">
        <v>5834</v>
      </c>
      <c r="L159">
        <v>3128</v>
      </c>
      <c r="M159">
        <v>2706</v>
      </c>
      <c r="N159">
        <v>403</v>
      </c>
      <c r="O159">
        <v>224</v>
      </c>
      <c r="P159">
        <v>179</v>
      </c>
      <c r="Q159">
        <v>41</v>
      </c>
      <c r="R159">
        <v>21</v>
      </c>
      <c r="S159">
        <v>20</v>
      </c>
      <c r="T159">
        <v>22</v>
      </c>
      <c r="U159">
        <v>15</v>
      </c>
      <c r="V159">
        <v>7</v>
      </c>
      <c r="W159">
        <v>21</v>
      </c>
      <c r="X159">
        <v>11</v>
      </c>
      <c r="Y159">
        <v>10</v>
      </c>
      <c r="Z159">
        <v>3</v>
      </c>
      <c r="AA159">
        <v>0</v>
      </c>
      <c r="AB159">
        <v>3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151</v>
      </c>
      <c r="D160" s="14" t="s">
        <v>40</v>
      </c>
      <c r="E160" s="14" t="s">
        <v>29</v>
      </c>
      <c r="F160" t="s">
        <v>159</v>
      </c>
      <c r="G160" t="s">
        <v>1</v>
      </c>
      <c r="H160">
        <v>136057</v>
      </c>
      <c r="I160">
        <v>65678</v>
      </c>
      <c r="J160">
        <v>70379</v>
      </c>
      <c r="K160">
        <v>135027</v>
      </c>
      <c r="L160">
        <v>65057</v>
      </c>
      <c r="M160">
        <v>69970</v>
      </c>
      <c r="N160">
        <v>595</v>
      </c>
      <c r="O160">
        <v>367</v>
      </c>
      <c r="P160">
        <v>228</v>
      </c>
      <c r="Q160">
        <v>259</v>
      </c>
      <c r="R160">
        <v>141</v>
      </c>
      <c r="S160">
        <v>118</v>
      </c>
      <c r="T160">
        <v>94</v>
      </c>
      <c r="U160">
        <v>63</v>
      </c>
      <c r="V160">
        <v>31</v>
      </c>
      <c r="W160">
        <v>63</v>
      </c>
      <c r="X160">
        <v>37</v>
      </c>
      <c r="Y160">
        <v>26</v>
      </c>
      <c r="Z160">
        <v>1</v>
      </c>
      <c r="AA160">
        <v>1</v>
      </c>
      <c r="AB160">
        <v>0</v>
      </c>
      <c r="AC160">
        <v>2</v>
      </c>
      <c r="AD160">
        <v>1</v>
      </c>
      <c r="AE160">
        <v>1</v>
      </c>
      <c r="AF160">
        <v>16</v>
      </c>
      <c r="AG160">
        <v>11</v>
      </c>
      <c r="AH160">
        <v>5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151</v>
      </c>
      <c r="D161" s="14" t="s">
        <v>40</v>
      </c>
      <c r="E161" s="14" t="s">
        <v>29</v>
      </c>
      <c r="F161" t="s">
        <v>159</v>
      </c>
      <c r="G161" t="s">
        <v>31</v>
      </c>
      <c r="H161">
        <v>131251</v>
      </c>
      <c r="I161">
        <v>63041</v>
      </c>
      <c r="J161">
        <v>68210</v>
      </c>
      <c r="K161">
        <v>130340</v>
      </c>
      <c r="L161">
        <v>62494</v>
      </c>
      <c r="M161">
        <v>67846</v>
      </c>
      <c r="N161">
        <v>494</v>
      </c>
      <c r="O161">
        <v>304</v>
      </c>
      <c r="P161">
        <v>190</v>
      </c>
      <c r="Q161">
        <v>249</v>
      </c>
      <c r="R161">
        <v>136</v>
      </c>
      <c r="S161">
        <v>113</v>
      </c>
      <c r="T161">
        <v>93</v>
      </c>
      <c r="U161">
        <v>62</v>
      </c>
      <c r="V161">
        <v>31</v>
      </c>
      <c r="W161">
        <v>56</v>
      </c>
      <c r="X161">
        <v>32</v>
      </c>
      <c r="Y161">
        <v>24</v>
      </c>
      <c r="Z161">
        <v>1</v>
      </c>
      <c r="AA161">
        <v>1</v>
      </c>
      <c r="AB161">
        <v>0</v>
      </c>
      <c r="AC161">
        <v>2</v>
      </c>
      <c r="AD161">
        <v>1</v>
      </c>
      <c r="AE161">
        <v>1</v>
      </c>
      <c r="AF161">
        <v>16</v>
      </c>
      <c r="AG161">
        <v>11</v>
      </c>
      <c r="AH161">
        <v>5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151</v>
      </c>
      <c r="D162" s="14" t="s">
        <v>40</v>
      </c>
      <c r="E162" s="14" t="s">
        <v>29</v>
      </c>
      <c r="F162" t="s">
        <v>159</v>
      </c>
      <c r="G162" t="s">
        <v>24</v>
      </c>
      <c r="H162">
        <v>4806</v>
      </c>
      <c r="I162">
        <v>2637</v>
      </c>
      <c r="J162">
        <v>2169</v>
      </c>
      <c r="K162">
        <v>4687</v>
      </c>
      <c r="L162">
        <v>2563</v>
      </c>
      <c r="M162">
        <v>2124</v>
      </c>
      <c r="N162">
        <v>101</v>
      </c>
      <c r="O162">
        <v>63</v>
      </c>
      <c r="P162">
        <v>38</v>
      </c>
      <c r="Q162">
        <v>10</v>
      </c>
      <c r="R162">
        <v>5</v>
      </c>
      <c r="S162">
        <v>5</v>
      </c>
      <c r="T162">
        <v>1</v>
      </c>
      <c r="U162">
        <v>1</v>
      </c>
      <c r="V162">
        <v>0</v>
      </c>
      <c r="W162">
        <v>7</v>
      </c>
      <c r="X162">
        <v>5</v>
      </c>
      <c r="Y162">
        <v>2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151</v>
      </c>
      <c r="D163" s="14" t="s">
        <v>40</v>
      </c>
      <c r="E163" s="14" t="s">
        <v>160</v>
      </c>
      <c r="F163" t="s">
        <v>161</v>
      </c>
      <c r="G163" t="s">
        <v>24</v>
      </c>
      <c r="H163">
        <v>4806</v>
      </c>
      <c r="I163">
        <v>2637</v>
      </c>
      <c r="J163">
        <v>2169</v>
      </c>
      <c r="K163">
        <v>4687</v>
      </c>
      <c r="L163">
        <v>2563</v>
      </c>
      <c r="M163">
        <v>2124</v>
      </c>
      <c r="N163">
        <v>101</v>
      </c>
      <c r="O163">
        <v>63</v>
      </c>
      <c r="P163">
        <v>38</v>
      </c>
      <c r="Q163">
        <v>10</v>
      </c>
      <c r="R163">
        <v>5</v>
      </c>
      <c r="S163">
        <v>5</v>
      </c>
      <c r="T163">
        <v>1</v>
      </c>
      <c r="U163">
        <v>1</v>
      </c>
      <c r="V163">
        <v>0</v>
      </c>
      <c r="W163">
        <v>7</v>
      </c>
      <c r="X163">
        <v>5</v>
      </c>
      <c r="Y163">
        <v>2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151</v>
      </c>
      <c r="D164" s="14" t="s">
        <v>42</v>
      </c>
      <c r="E164" s="14" t="s">
        <v>29</v>
      </c>
      <c r="F164" t="s">
        <v>162</v>
      </c>
      <c r="G164" t="s">
        <v>1</v>
      </c>
      <c r="H164">
        <v>70387</v>
      </c>
      <c r="I164">
        <v>33514</v>
      </c>
      <c r="J164">
        <v>36873</v>
      </c>
      <c r="K164">
        <v>70206</v>
      </c>
      <c r="L164">
        <v>33399</v>
      </c>
      <c r="M164">
        <v>36807</v>
      </c>
      <c r="N164">
        <v>119</v>
      </c>
      <c r="O164">
        <v>84</v>
      </c>
      <c r="P164">
        <v>35</v>
      </c>
      <c r="Q164">
        <v>31</v>
      </c>
      <c r="R164">
        <v>17</v>
      </c>
      <c r="S164">
        <v>14</v>
      </c>
      <c r="T164">
        <v>20</v>
      </c>
      <c r="U164">
        <v>11</v>
      </c>
      <c r="V164">
        <v>9</v>
      </c>
      <c r="W164">
        <v>1</v>
      </c>
      <c r="X164">
        <v>0</v>
      </c>
      <c r="Y164">
        <v>1</v>
      </c>
      <c r="Z164">
        <v>1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9</v>
      </c>
      <c r="AG164">
        <v>2</v>
      </c>
      <c r="AH164">
        <v>7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151</v>
      </c>
      <c r="D165" s="14" t="s">
        <v>42</v>
      </c>
      <c r="E165" s="14" t="s">
        <v>29</v>
      </c>
      <c r="F165" t="s">
        <v>162</v>
      </c>
      <c r="G165" t="s">
        <v>31</v>
      </c>
      <c r="H165">
        <v>70387</v>
      </c>
      <c r="I165">
        <v>33514</v>
      </c>
      <c r="J165">
        <v>36873</v>
      </c>
      <c r="K165">
        <v>70206</v>
      </c>
      <c r="L165">
        <v>33399</v>
      </c>
      <c r="M165">
        <v>36807</v>
      </c>
      <c r="N165">
        <v>119</v>
      </c>
      <c r="O165">
        <v>84</v>
      </c>
      <c r="P165">
        <v>35</v>
      </c>
      <c r="Q165">
        <v>31</v>
      </c>
      <c r="R165">
        <v>17</v>
      </c>
      <c r="S165">
        <v>14</v>
      </c>
      <c r="T165">
        <v>20</v>
      </c>
      <c r="U165">
        <v>11</v>
      </c>
      <c r="V165">
        <v>9</v>
      </c>
      <c r="W165">
        <v>1</v>
      </c>
      <c r="X165">
        <v>0</v>
      </c>
      <c r="Y165">
        <v>1</v>
      </c>
      <c r="Z165">
        <v>1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9</v>
      </c>
      <c r="AG165">
        <v>2</v>
      </c>
      <c r="AH165">
        <v>7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151</v>
      </c>
      <c r="D166" s="14" t="s">
        <v>42</v>
      </c>
      <c r="E166" s="14" t="s">
        <v>29</v>
      </c>
      <c r="F166" t="s">
        <v>162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151</v>
      </c>
      <c r="D167" s="14" t="s">
        <v>65</v>
      </c>
      <c r="E167" s="14" t="s">
        <v>29</v>
      </c>
      <c r="F167" t="s">
        <v>152</v>
      </c>
      <c r="G167" t="s">
        <v>1</v>
      </c>
      <c r="H167">
        <v>148210</v>
      </c>
      <c r="I167">
        <v>74669</v>
      </c>
      <c r="J167">
        <v>73541</v>
      </c>
      <c r="K167">
        <v>144531</v>
      </c>
      <c r="L167">
        <v>72619</v>
      </c>
      <c r="M167">
        <v>71912</v>
      </c>
      <c r="N167">
        <v>2442</v>
      </c>
      <c r="O167">
        <v>1418</v>
      </c>
      <c r="P167">
        <v>1024</v>
      </c>
      <c r="Q167">
        <v>838</v>
      </c>
      <c r="R167">
        <v>407</v>
      </c>
      <c r="S167">
        <v>431</v>
      </c>
      <c r="T167">
        <v>253</v>
      </c>
      <c r="U167">
        <v>148</v>
      </c>
      <c r="V167">
        <v>105</v>
      </c>
      <c r="W167">
        <v>104</v>
      </c>
      <c r="X167">
        <v>57</v>
      </c>
      <c r="Y167">
        <v>47</v>
      </c>
      <c r="Z167">
        <v>11</v>
      </c>
      <c r="AA167">
        <v>6</v>
      </c>
      <c r="AB167">
        <v>5</v>
      </c>
      <c r="AC167">
        <v>0</v>
      </c>
      <c r="AD167">
        <v>0</v>
      </c>
      <c r="AE167">
        <v>0</v>
      </c>
      <c r="AF167">
        <v>31</v>
      </c>
      <c r="AG167">
        <v>14</v>
      </c>
      <c r="AH167">
        <v>17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151</v>
      </c>
      <c r="D168" s="14" t="s">
        <v>65</v>
      </c>
      <c r="E168" s="14" t="s">
        <v>29</v>
      </c>
      <c r="F168" t="s">
        <v>152</v>
      </c>
      <c r="G168" t="s">
        <v>31</v>
      </c>
      <c r="H168">
        <v>103246</v>
      </c>
      <c r="I168">
        <v>49801</v>
      </c>
      <c r="J168">
        <v>53445</v>
      </c>
      <c r="K168">
        <v>102628</v>
      </c>
      <c r="L168">
        <v>49411</v>
      </c>
      <c r="M168">
        <v>53217</v>
      </c>
      <c r="N168">
        <v>269</v>
      </c>
      <c r="O168">
        <v>188</v>
      </c>
      <c r="P168">
        <v>81</v>
      </c>
      <c r="Q168">
        <v>202</v>
      </c>
      <c r="R168">
        <v>110</v>
      </c>
      <c r="S168">
        <v>92</v>
      </c>
      <c r="T168">
        <v>79</v>
      </c>
      <c r="U168">
        <v>55</v>
      </c>
      <c r="V168">
        <v>24</v>
      </c>
      <c r="W168">
        <v>32</v>
      </c>
      <c r="X168">
        <v>21</v>
      </c>
      <c r="Y168">
        <v>11</v>
      </c>
      <c r="Z168">
        <v>5</v>
      </c>
      <c r="AA168">
        <v>2</v>
      </c>
      <c r="AB168">
        <v>3</v>
      </c>
      <c r="AC168">
        <v>0</v>
      </c>
      <c r="AD168">
        <v>0</v>
      </c>
      <c r="AE168">
        <v>0</v>
      </c>
      <c r="AF168">
        <v>31</v>
      </c>
      <c r="AG168">
        <v>14</v>
      </c>
      <c r="AH168">
        <v>17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151</v>
      </c>
      <c r="D169" s="14" t="s">
        <v>65</v>
      </c>
      <c r="E169" s="14" t="s">
        <v>29</v>
      </c>
      <c r="F169" t="s">
        <v>152</v>
      </c>
      <c r="G169" t="s">
        <v>24</v>
      </c>
      <c r="H169">
        <v>44964</v>
      </c>
      <c r="I169">
        <v>24868</v>
      </c>
      <c r="J169">
        <v>20096</v>
      </c>
      <c r="K169">
        <v>41903</v>
      </c>
      <c r="L169">
        <v>23208</v>
      </c>
      <c r="M169">
        <v>18695</v>
      </c>
      <c r="N169">
        <v>2173</v>
      </c>
      <c r="O169">
        <v>1230</v>
      </c>
      <c r="P169">
        <v>943</v>
      </c>
      <c r="Q169">
        <v>636</v>
      </c>
      <c r="R169">
        <v>297</v>
      </c>
      <c r="S169">
        <v>339</v>
      </c>
      <c r="T169">
        <v>174</v>
      </c>
      <c r="U169">
        <v>93</v>
      </c>
      <c r="V169">
        <v>81</v>
      </c>
      <c r="W169">
        <v>72</v>
      </c>
      <c r="X169">
        <v>36</v>
      </c>
      <c r="Y169">
        <v>36</v>
      </c>
      <c r="Z169">
        <v>6</v>
      </c>
      <c r="AA169">
        <v>4</v>
      </c>
      <c r="AB169">
        <v>2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151</v>
      </c>
      <c r="D170" s="14" t="s">
        <v>65</v>
      </c>
      <c r="E170" s="14" t="s">
        <v>163</v>
      </c>
      <c r="F170" t="s">
        <v>164</v>
      </c>
      <c r="G170" t="s">
        <v>24</v>
      </c>
      <c r="H170">
        <v>44964</v>
      </c>
      <c r="I170">
        <v>24868</v>
      </c>
      <c r="J170">
        <v>20096</v>
      </c>
      <c r="K170">
        <v>41903</v>
      </c>
      <c r="L170">
        <v>23208</v>
      </c>
      <c r="M170">
        <v>18695</v>
      </c>
      <c r="N170">
        <v>2173</v>
      </c>
      <c r="O170">
        <v>1230</v>
      </c>
      <c r="P170">
        <v>943</v>
      </c>
      <c r="Q170">
        <v>636</v>
      </c>
      <c r="R170">
        <v>297</v>
      </c>
      <c r="S170">
        <v>339</v>
      </c>
      <c r="T170">
        <v>174</v>
      </c>
      <c r="U170">
        <v>93</v>
      </c>
      <c r="V170">
        <v>81</v>
      </c>
      <c r="W170">
        <v>72</v>
      </c>
      <c r="X170">
        <v>36</v>
      </c>
      <c r="Y170">
        <v>36</v>
      </c>
      <c r="Z170">
        <v>6</v>
      </c>
      <c r="AA170">
        <v>4</v>
      </c>
      <c r="AB170">
        <v>2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165</v>
      </c>
      <c r="D171" s="14" t="s">
        <v>28</v>
      </c>
      <c r="E171" s="14" t="s">
        <v>29</v>
      </c>
      <c r="F171" t="s">
        <v>166</v>
      </c>
      <c r="G171" t="s">
        <v>1</v>
      </c>
      <c r="H171">
        <v>249462</v>
      </c>
      <c r="I171">
        <v>118510</v>
      </c>
      <c r="J171">
        <v>130952</v>
      </c>
      <c r="K171">
        <v>247402</v>
      </c>
      <c r="L171">
        <v>117331</v>
      </c>
      <c r="M171">
        <v>130071</v>
      </c>
      <c r="N171">
        <v>1280</v>
      </c>
      <c r="O171">
        <v>802</v>
      </c>
      <c r="P171">
        <v>478</v>
      </c>
      <c r="Q171">
        <v>361</v>
      </c>
      <c r="R171">
        <v>176</v>
      </c>
      <c r="S171">
        <v>185</v>
      </c>
      <c r="T171">
        <v>119</v>
      </c>
      <c r="U171">
        <v>58</v>
      </c>
      <c r="V171">
        <v>61</v>
      </c>
      <c r="W171">
        <v>163</v>
      </c>
      <c r="X171">
        <v>80</v>
      </c>
      <c r="Y171">
        <v>83</v>
      </c>
      <c r="Z171">
        <v>6</v>
      </c>
      <c r="AA171">
        <v>2</v>
      </c>
      <c r="AB171">
        <v>4</v>
      </c>
      <c r="AC171">
        <v>9</v>
      </c>
      <c r="AD171">
        <v>3</v>
      </c>
      <c r="AE171">
        <v>6</v>
      </c>
      <c r="AF171">
        <v>122</v>
      </c>
      <c r="AG171">
        <v>58</v>
      </c>
      <c r="AH171">
        <v>64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165</v>
      </c>
      <c r="D172" s="14" t="s">
        <v>28</v>
      </c>
      <c r="E172" s="14" t="s">
        <v>29</v>
      </c>
      <c r="F172" t="s">
        <v>166</v>
      </c>
      <c r="G172" t="s">
        <v>31</v>
      </c>
      <c r="H172">
        <v>241659</v>
      </c>
      <c r="I172">
        <v>114199</v>
      </c>
      <c r="J172">
        <v>127460</v>
      </c>
      <c r="K172">
        <v>240179</v>
      </c>
      <c r="L172">
        <v>113383</v>
      </c>
      <c r="M172">
        <v>126796</v>
      </c>
      <c r="N172">
        <v>734</v>
      </c>
      <c r="O172">
        <v>458</v>
      </c>
      <c r="P172">
        <v>276</v>
      </c>
      <c r="Q172">
        <v>342</v>
      </c>
      <c r="R172">
        <v>166</v>
      </c>
      <c r="S172">
        <v>176</v>
      </c>
      <c r="T172">
        <v>109</v>
      </c>
      <c r="U172">
        <v>52</v>
      </c>
      <c r="V172">
        <v>57</v>
      </c>
      <c r="W172">
        <v>162</v>
      </c>
      <c r="X172">
        <v>79</v>
      </c>
      <c r="Y172">
        <v>83</v>
      </c>
      <c r="Z172">
        <v>3</v>
      </c>
      <c r="AA172">
        <v>1</v>
      </c>
      <c r="AB172">
        <v>2</v>
      </c>
      <c r="AC172">
        <v>8</v>
      </c>
      <c r="AD172">
        <v>2</v>
      </c>
      <c r="AE172">
        <v>6</v>
      </c>
      <c r="AF172">
        <v>122</v>
      </c>
      <c r="AG172">
        <v>58</v>
      </c>
      <c r="AH172">
        <v>64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165</v>
      </c>
      <c r="D173" s="14" t="s">
        <v>28</v>
      </c>
      <c r="E173" s="14" t="s">
        <v>29</v>
      </c>
      <c r="F173" t="s">
        <v>166</v>
      </c>
      <c r="G173" t="s">
        <v>24</v>
      </c>
      <c r="H173">
        <v>7803</v>
      </c>
      <c r="I173">
        <v>4311</v>
      </c>
      <c r="J173">
        <v>3492</v>
      </c>
      <c r="K173">
        <v>7223</v>
      </c>
      <c r="L173">
        <v>3948</v>
      </c>
      <c r="M173">
        <v>3275</v>
      </c>
      <c r="N173">
        <v>546</v>
      </c>
      <c r="O173">
        <v>344</v>
      </c>
      <c r="P173">
        <v>202</v>
      </c>
      <c r="Q173">
        <v>19</v>
      </c>
      <c r="R173">
        <v>10</v>
      </c>
      <c r="S173">
        <v>9</v>
      </c>
      <c r="T173">
        <v>10</v>
      </c>
      <c r="U173">
        <v>6</v>
      </c>
      <c r="V173">
        <v>4</v>
      </c>
      <c r="W173">
        <v>1</v>
      </c>
      <c r="X173">
        <v>1</v>
      </c>
      <c r="Y173">
        <v>0</v>
      </c>
      <c r="Z173">
        <v>3</v>
      </c>
      <c r="AA173">
        <v>1</v>
      </c>
      <c r="AB173">
        <v>2</v>
      </c>
      <c r="AC173">
        <v>1</v>
      </c>
      <c r="AD173">
        <v>1</v>
      </c>
      <c r="AE173">
        <v>0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165</v>
      </c>
      <c r="D174" s="14" t="s">
        <v>34</v>
      </c>
      <c r="E174" s="14" t="s">
        <v>29</v>
      </c>
      <c r="F174" t="s">
        <v>167</v>
      </c>
      <c r="G174" t="s">
        <v>1</v>
      </c>
      <c r="H174">
        <v>77031</v>
      </c>
      <c r="I174">
        <v>36537</v>
      </c>
      <c r="J174">
        <v>40494</v>
      </c>
      <c r="K174">
        <v>76872</v>
      </c>
      <c r="L174">
        <v>36446</v>
      </c>
      <c r="M174">
        <v>40426</v>
      </c>
      <c r="N174">
        <v>61</v>
      </c>
      <c r="O174">
        <v>44</v>
      </c>
      <c r="P174">
        <v>17</v>
      </c>
      <c r="Q174">
        <v>21</v>
      </c>
      <c r="R174">
        <v>14</v>
      </c>
      <c r="S174">
        <v>7</v>
      </c>
      <c r="T174">
        <v>26</v>
      </c>
      <c r="U174">
        <v>14</v>
      </c>
      <c r="V174">
        <v>12</v>
      </c>
      <c r="W174">
        <v>8</v>
      </c>
      <c r="X174">
        <v>6</v>
      </c>
      <c r="Y174">
        <v>2</v>
      </c>
      <c r="Z174">
        <v>1</v>
      </c>
      <c r="AA174">
        <v>0</v>
      </c>
      <c r="AB174">
        <v>1</v>
      </c>
      <c r="AC174">
        <v>4</v>
      </c>
      <c r="AD174">
        <v>0</v>
      </c>
      <c r="AE174">
        <v>4</v>
      </c>
      <c r="AF174">
        <v>38</v>
      </c>
      <c r="AG174">
        <v>13</v>
      </c>
      <c r="AH174">
        <v>25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165</v>
      </c>
      <c r="D175" s="14" t="s">
        <v>34</v>
      </c>
      <c r="E175" s="14" t="s">
        <v>29</v>
      </c>
      <c r="F175" t="s">
        <v>167</v>
      </c>
      <c r="G175" t="s">
        <v>31</v>
      </c>
      <c r="H175">
        <v>77031</v>
      </c>
      <c r="I175">
        <v>36537</v>
      </c>
      <c r="J175">
        <v>40494</v>
      </c>
      <c r="K175">
        <v>76872</v>
      </c>
      <c r="L175">
        <v>36446</v>
      </c>
      <c r="M175">
        <v>40426</v>
      </c>
      <c r="N175">
        <v>61</v>
      </c>
      <c r="O175">
        <v>44</v>
      </c>
      <c r="P175">
        <v>17</v>
      </c>
      <c r="Q175">
        <v>21</v>
      </c>
      <c r="R175">
        <v>14</v>
      </c>
      <c r="S175">
        <v>7</v>
      </c>
      <c r="T175">
        <v>26</v>
      </c>
      <c r="U175">
        <v>14</v>
      </c>
      <c r="V175">
        <v>12</v>
      </c>
      <c r="W175">
        <v>8</v>
      </c>
      <c r="X175">
        <v>6</v>
      </c>
      <c r="Y175">
        <v>2</v>
      </c>
      <c r="Z175">
        <v>1</v>
      </c>
      <c r="AA175">
        <v>0</v>
      </c>
      <c r="AB175">
        <v>1</v>
      </c>
      <c r="AC175">
        <v>4</v>
      </c>
      <c r="AD175">
        <v>0</v>
      </c>
      <c r="AE175">
        <v>4</v>
      </c>
      <c r="AF175">
        <v>38</v>
      </c>
      <c r="AG175">
        <v>13</v>
      </c>
      <c r="AH175">
        <v>25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165</v>
      </c>
      <c r="D176" s="14" t="s">
        <v>34</v>
      </c>
      <c r="E176" s="14" t="s">
        <v>29</v>
      </c>
      <c r="F176" t="s">
        <v>167</v>
      </c>
      <c r="G176" t="s">
        <v>24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165</v>
      </c>
      <c r="D177" s="14" t="s">
        <v>36</v>
      </c>
      <c r="E177" s="14" t="s">
        <v>29</v>
      </c>
      <c r="F177" t="s">
        <v>168</v>
      </c>
      <c r="G177" t="s">
        <v>1</v>
      </c>
      <c r="H177">
        <v>172431</v>
      </c>
      <c r="I177">
        <v>81973</v>
      </c>
      <c r="J177">
        <v>90458</v>
      </c>
      <c r="K177">
        <v>170530</v>
      </c>
      <c r="L177">
        <v>80885</v>
      </c>
      <c r="M177">
        <v>89645</v>
      </c>
      <c r="N177">
        <v>1219</v>
      </c>
      <c r="O177">
        <v>758</v>
      </c>
      <c r="P177">
        <v>461</v>
      </c>
      <c r="Q177">
        <v>340</v>
      </c>
      <c r="R177">
        <v>162</v>
      </c>
      <c r="S177">
        <v>178</v>
      </c>
      <c r="T177">
        <v>93</v>
      </c>
      <c r="U177">
        <v>44</v>
      </c>
      <c r="V177">
        <v>49</v>
      </c>
      <c r="W177">
        <v>155</v>
      </c>
      <c r="X177">
        <v>74</v>
      </c>
      <c r="Y177">
        <v>81</v>
      </c>
      <c r="Z177">
        <v>5</v>
      </c>
      <c r="AA177">
        <v>2</v>
      </c>
      <c r="AB177">
        <v>3</v>
      </c>
      <c r="AC177">
        <v>5</v>
      </c>
      <c r="AD177">
        <v>3</v>
      </c>
      <c r="AE177">
        <v>2</v>
      </c>
      <c r="AF177">
        <v>84</v>
      </c>
      <c r="AG177">
        <v>45</v>
      </c>
      <c r="AH177">
        <v>39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165</v>
      </c>
      <c r="D178" s="14" t="s">
        <v>36</v>
      </c>
      <c r="E178" s="14" t="s">
        <v>29</v>
      </c>
      <c r="F178" t="s">
        <v>168</v>
      </c>
      <c r="G178" t="s">
        <v>31</v>
      </c>
      <c r="H178">
        <v>164628</v>
      </c>
      <c r="I178">
        <v>77662</v>
      </c>
      <c r="J178">
        <v>86966</v>
      </c>
      <c r="K178">
        <v>163307</v>
      </c>
      <c r="L178">
        <v>76937</v>
      </c>
      <c r="M178">
        <v>86370</v>
      </c>
      <c r="N178">
        <v>673</v>
      </c>
      <c r="O178">
        <v>414</v>
      </c>
      <c r="P178">
        <v>259</v>
      </c>
      <c r="Q178">
        <v>321</v>
      </c>
      <c r="R178">
        <v>152</v>
      </c>
      <c r="S178">
        <v>169</v>
      </c>
      <c r="T178">
        <v>83</v>
      </c>
      <c r="U178">
        <v>38</v>
      </c>
      <c r="V178">
        <v>45</v>
      </c>
      <c r="W178">
        <v>154</v>
      </c>
      <c r="X178">
        <v>73</v>
      </c>
      <c r="Y178">
        <v>81</v>
      </c>
      <c r="Z178">
        <v>2</v>
      </c>
      <c r="AA178">
        <v>1</v>
      </c>
      <c r="AB178">
        <v>1</v>
      </c>
      <c r="AC178">
        <v>4</v>
      </c>
      <c r="AD178">
        <v>2</v>
      </c>
      <c r="AE178">
        <v>2</v>
      </c>
      <c r="AF178">
        <v>84</v>
      </c>
      <c r="AG178">
        <v>45</v>
      </c>
      <c r="AH178">
        <v>39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165</v>
      </c>
      <c r="D179" s="14" t="s">
        <v>36</v>
      </c>
      <c r="E179" s="14" t="s">
        <v>29</v>
      </c>
      <c r="F179" t="s">
        <v>168</v>
      </c>
      <c r="G179" t="s">
        <v>24</v>
      </c>
      <c r="H179">
        <v>7803</v>
      </c>
      <c r="I179">
        <v>4311</v>
      </c>
      <c r="J179">
        <v>3492</v>
      </c>
      <c r="K179">
        <v>7223</v>
      </c>
      <c r="L179">
        <v>3948</v>
      </c>
      <c r="M179">
        <v>3275</v>
      </c>
      <c r="N179">
        <v>546</v>
      </c>
      <c r="O179">
        <v>344</v>
      </c>
      <c r="P179">
        <v>202</v>
      </c>
      <c r="Q179">
        <v>19</v>
      </c>
      <c r="R179">
        <v>10</v>
      </c>
      <c r="S179">
        <v>9</v>
      </c>
      <c r="T179">
        <v>10</v>
      </c>
      <c r="U179">
        <v>6</v>
      </c>
      <c r="V179">
        <v>4</v>
      </c>
      <c r="W179">
        <v>1</v>
      </c>
      <c r="X179">
        <v>1</v>
      </c>
      <c r="Y179">
        <v>0</v>
      </c>
      <c r="Z179">
        <v>3</v>
      </c>
      <c r="AA179">
        <v>1</v>
      </c>
      <c r="AB179">
        <v>2</v>
      </c>
      <c r="AC179">
        <v>1</v>
      </c>
      <c r="AD179">
        <v>1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165</v>
      </c>
      <c r="D180" s="14" t="s">
        <v>36</v>
      </c>
      <c r="E180" s="14" t="s">
        <v>169</v>
      </c>
      <c r="F180" t="s">
        <v>170</v>
      </c>
      <c r="G180" t="s">
        <v>24</v>
      </c>
      <c r="H180">
        <v>7803</v>
      </c>
      <c r="I180">
        <v>4311</v>
      </c>
      <c r="J180">
        <v>3492</v>
      </c>
      <c r="K180">
        <v>7223</v>
      </c>
      <c r="L180">
        <v>3948</v>
      </c>
      <c r="M180">
        <v>3275</v>
      </c>
      <c r="N180">
        <v>546</v>
      </c>
      <c r="O180">
        <v>344</v>
      </c>
      <c r="P180">
        <v>202</v>
      </c>
      <c r="Q180">
        <v>19</v>
      </c>
      <c r="R180">
        <v>10</v>
      </c>
      <c r="S180">
        <v>9</v>
      </c>
      <c r="T180">
        <v>10</v>
      </c>
      <c r="U180">
        <v>6</v>
      </c>
      <c r="V180">
        <v>4</v>
      </c>
      <c r="W180">
        <v>1</v>
      </c>
      <c r="X180">
        <v>1</v>
      </c>
      <c r="Y180">
        <v>0</v>
      </c>
      <c r="Z180">
        <v>3</v>
      </c>
      <c r="AA180">
        <v>1</v>
      </c>
      <c r="AB180">
        <v>2</v>
      </c>
      <c r="AC180">
        <v>1</v>
      </c>
      <c r="AD180">
        <v>1</v>
      </c>
      <c r="AE180">
        <v>0</v>
      </c>
      <c r="AF180">
        <v>0</v>
      </c>
      <c r="AG180">
        <v>0</v>
      </c>
      <c r="AH180">
        <v>0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171</v>
      </c>
      <c r="D181" s="14" t="s">
        <v>28</v>
      </c>
      <c r="E181" s="14" t="s">
        <v>29</v>
      </c>
      <c r="F181" t="s">
        <v>172</v>
      </c>
      <c r="G181" t="s">
        <v>1</v>
      </c>
      <c r="H181">
        <v>630567</v>
      </c>
      <c r="I181">
        <v>293848</v>
      </c>
      <c r="J181">
        <v>336719</v>
      </c>
      <c r="K181">
        <v>621203</v>
      </c>
      <c r="L181">
        <v>288433</v>
      </c>
      <c r="M181">
        <v>332770</v>
      </c>
      <c r="N181">
        <v>7283</v>
      </c>
      <c r="O181">
        <v>4327</v>
      </c>
      <c r="P181">
        <v>2956</v>
      </c>
      <c r="Q181">
        <v>959</v>
      </c>
      <c r="R181">
        <v>515</v>
      </c>
      <c r="S181">
        <v>444</v>
      </c>
      <c r="T181">
        <v>492</v>
      </c>
      <c r="U181">
        <v>259</v>
      </c>
      <c r="V181">
        <v>233</v>
      </c>
      <c r="W181">
        <v>185</v>
      </c>
      <c r="X181">
        <v>95</v>
      </c>
      <c r="Y181">
        <v>90</v>
      </c>
      <c r="Z181">
        <v>34</v>
      </c>
      <c r="AA181">
        <v>18</v>
      </c>
      <c r="AB181">
        <v>16</v>
      </c>
      <c r="AC181">
        <v>12</v>
      </c>
      <c r="AD181">
        <v>8</v>
      </c>
      <c r="AE181">
        <v>4</v>
      </c>
      <c r="AF181">
        <v>399</v>
      </c>
      <c r="AG181">
        <v>193</v>
      </c>
      <c r="AH181">
        <v>206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171</v>
      </c>
      <c r="D182" s="14" t="s">
        <v>28</v>
      </c>
      <c r="E182" s="14" t="s">
        <v>29</v>
      </c>
      <c r="F182" t="s">
        <v>172</v>
      </c>
      <c r="G182" t="s">
        <v>31</v>
      </c>
      <c r="H182">
        <v>576062</v>
      </c>
      <c r="I182">
        <v>263128</v>
      </c>
      <c r="J182">
        <v>312934</v>
      </c>
      <c r="K182">
        <v>571781</v>
      </c>
      <c r="L182">
        <v>260619</v>
      </c>
      <c r="M182">
        <v>311162</v>
      </c>
      <c r="N182">
        <v>3126</v>
      </c>
      <c r="O182">
        <v>1939</v>
      </c>
      <c r="P182">
        <v>1187</v>
      </c>
      <c r="Q182">
        <v>297</v>
      </c>
      <c r="R182">
        <v>145</v>
      </c>
      <c r="S182">
        <v>152</v>
      </c>
      <c r="T182">
        <v>320</v>
      </c>
      <c r="U182">
        <v>155</v>
      </c>
      <c r="V182">
        <v>165</v>
      </c>
      <c r="W182">
        <v>145</v>
      </c>
      <c r="X182">
        <v>78</v>
      </c>
      <c r="Y182">
        <v>67</v>
      </c>
      <c r="Z182">
        <v>31</v>
      </c>
      <c r="AA182">
        <v>16</v>
      </c>
      <c r="AB182">
        <v>15</v>
      </c>
      <c r="AC182">
        <v>12</v>
      </c>
      <c r="AD182">
        <v>8</v>
      </c>
      <c r="AE182">
        <v>4</v>
      </c>
      <c r="AF182">
        <v>350</v>
      </c>
      <c r="AG182">
        <v>168</v>
      </c>
      <c r="AH182">
        <v>182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171</v>
      </c>
      <c r="D183" s="14" t="s">
        <v>28</v>
      </c>
      <c r="E183" s="14" t="s">
        <v>29</v>
      </c>
      <c r="F183" t="s">
        <v>172</v>
      </c>
      <c r="G183" t="s">
        <v>24</v>
      </c>
      <c r="H183">
        <v>54505</v>
      </c>
      <c r="I183">
        <v>30720</v>
      </c>
      <c r="J183">
        <v>23785</v>
      </c>
      <c r="K183">
        <v>49422</v>
      </c>
      <c r="L183">
        <v>27814</v>
      </c>
      <c r="M183">
        <v>21608</v>
      </c>
      <c r="N183">
        <v>4157</v>
      </c>
      <c r="O183">
        <v>2388</v>
      </c>
      <c r="P183">
        <v>1769</v>
      </c>
      <c r="Q183">
        <v>662</v>
      </c>
      <c r="R183">
        <v>370</v>
      </c>
      <c r="S183">
        <v>292</v>
      </c>
      <c r="T183">
        <v>172</v>
      </c>
      <c r="U183">
        <v>104</v>
      </c>
      <c r="V183">
        <v>68</v>
      </c>
      <c r="W183">
        <v>40</v>
      </c>
      <c r="X183">
        <v>17</v>
      </c>
      <c r="Y183">
        <v>23</v>
      </c>
      <c r="Z183">
        <v>3</v>
      </c>
      <c r="AA183">
        <v>2</v>
      </c>
      <c r="AB183">
        <v>1</v>
      </c>
      <c r="AC183">
        <v>0</v>
      </c>
      <c r="AD183">
        <v>0</v>
      </c>
      <c r="AE183">
        <v>0</v>
      </c>
      <c r="AF183">
        <v>49</v>
      </c>
      <c r="AG183">
        <v>25</v>
      </c>
      <c r="AH183">
        <v>24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171</v>
      </c>
      <c r="D184" s="14" t="s">
        <v>34</v>
      </c>
      <c r="E184" s="14" t="s">
        <v>29</v>
      </c>
      <c r="F184" t="s">
        <v>173</v>
      </c>
      <c r="G184" t="s">
        <v>1</v>
      </c>
      <c r="H184">
        <v>146565</v>
      </c>
      <c r="I184">
        <v>64336</v>
      </c>
      <c r="J184">
        <v>82229</v>
      </c>
      <c r="K184">
        <v>145349</v>
      </c>
      <c r="L184">
        <v>63604</v>
      </c>
      <c r="M184">
        <v>81745</v>
      </c>
      <c r="N184">
        <v>911</v>
      </c>
      <c r="O184">
        <v>588</v>
      </c>
      <c r="P184">
        <v>323</v>
      </c>
      <c r="Q184">
        <v>17</v>
      </c>
      <c r="R184">
        <v>6</v>
      </c>
      <c r="S184">
        <v>11</v>
      </c>
      <c r="T184">
        <v>79</v>
      </c>
      <c r="U184">
        <v>41</v>
      </c>
      <c r="V184">
        <v>38</v>
      </c>
      <c r="W184">
        <v>17</v>
      </c>
      <c r="X184">
        <v>9</v>
      </c>
      <c r="Y184">
        <v>8</v>
      </c>
      <c r="Z184">
        <v>2</v>
      </c>
      <c r="AA184">
        <v>0</v>
      </c>
      <c r="AB184">
        <v>2</v>
      </c>
      <c r="AC184">
        <v>3</v>
      </c>
      <c r="AD184">
        <v>3</v>
      </c>
      <c r="AE184">
        <v>0</v>
      </c>
      <c r="AF184">
        <v>187</v>
      </c>
      <c r="AG184">
        <v>85</v>
      </c>
      <c r="AH184">
        <v>102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171</v>
      </c>
      <c r="D185" s="14" t="s">
        <v>34</v>
      </c>
      <c r="E185" s="14" t="s">
        <v>29</v>
      </c>
      <c r="F185" t="s">
        <v>173</v>
      </c>
      <c r="G185" t="s">
        <v>31</v>
      </c>
      <c r="H185">
        <v>146565</v>
      </c>
      <c r="I185">
        <v>64336</v>
      </c>
      <c r="J185">
        <v>82229</v>
      </c>
      <c r="K185">
        <v>145349</v>
      </c>
      <c r="L185">
        <v>63604</v>
      </c>
      <c r="M185">
        <v>81745</v>
      </c>
      <c r="N185">
        <v>911</v>
      </c>
      <c r="O185">
        <v>588</v>
      </c>
      <c r="P185">
        <v>323</v>
      </c>
      <c r="Q185">
        <v>17</v>
      </c>
      <c r="R185">
        <v>6</v>
      </c>
      <c r="S185">
        <v>11</v>
      </c>
      <c r="T185">
        <v>79</v>
      </c>
      <c r="U185">
        <v>41</v>
      </c>
      <c r="V185">
        <v>38</v>
      </c>
      <c r="W185">
        <v>17</v>
      </c>
      <c r="X185">
        <v>9</v>
      </c>
      <c r="Y185">
        <v>8</v>
      </c>
      <c r="Z185">
        <v>2</v>
      </c>
      <c r="AA185">
        <v>0</v>
      </c>
      <c r="AB185">
        <v>2</v>
      </c>
      <c r="AC185">
        <v>3</v>
      </c>
      <c r="AD185">
        <v>3</v>
      </c>
      <c r="AE185">
        <v>0</v>
      </c>
      <c r="AF185">
        <v>187</v>
      </c>
      <c r="AG185">
        <v>85</v>
      </c>
      <c r="AH185">
        <v>102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171</v>
      </c>
      <c r="D186" s="14" t="s">
        <v>34</v>
      </c>
      <c r="E186" s="14" t="s">
        <v>29</v>
      </c>
      <c r="F186" t="s">
        <v>173</v>
      </c>
      <c r="G186" t="s">
        <v>24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171</v>
      </c>
      <c r="D187" s="14" t="s">
        <v>36</v>
      </c>
      <c r="E187" s="14" t="s">
        <v>29</v>
      </c>
      <c r="F187" t="s">
        <v>174</v>
      </c>
      <c r="G187" t="s">
        <v>1</v>
      </c>
      <c r="H187">
        <v>204591</v>
      </c>
      <c r="I187">
        <v>95687</v>
      </c>
      <c r="J187">
        <v>108904</v>
      </c>
      <c r="K187">
        <v>200859</v>
      </c>
      <c r="L187">
        <v>93431</v>
      </c>
      <c r="M187">
        <v>107428</v>
      </c>
      <c r="N187">
        <v>2835</v>
      </c>
      <c r="O187">
        <v>1761</v>
      </c>
      <c r="P187">
        <v>1074</v>
      </c>
      <c r="Q187">
        <v>467</v>
      </c>
      <c r="R187">
        <v>275</v>
      </c>
      <c r="S187">
        <v>192</v>
      </c>
      <c r="T187">
        <v>225</v>
      </c>
      <c r="U187">
        <v>121</v>
      </c>
      <c r="V187">
        <v>104</v>
      </c>
      <c r="W187">
        <v>69</v>
      </c>
      <c r="X187">
        <v>30</v>
      </c>
      <c r="Y187">
        <v>39</v>
      </c>
      <c r="Z187">
        <v>22</v>
      </c>
      <c r="AA187">
        <v>13</v>
      </c>
      <c r="AB187">
        <v>9</v>
      </c>
      <c r="AC187">
        <v>3</v>
      </c>
      <c r="AD187">
        <v>0</v>
      </c>
      <c r="AE187">
        <v>3</v>
      </c>
      <c r="AF187">
        <v>111</v>
      </c>
      <c r="AG187">
        <v>56</v>
      </c>
      <c r="AH187">
        <v>55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171</v>
      </c>
      <c r="D188" s="14" t="s">
        <v>36</v>
      </c>
      <c r="E188" s="14" t="s">
        <v>29</v>
      </c>
      <c r="F188" t="s">
        <v>174</v>
      </c>
      <c r="G188" t="s">
        <v>31</v>
      </c>
      <c r="H188">
        <v>182444</v>
      </c>
      <c r="I188">
        <v>82526</v>
      </c>
      <c r="J188">
        <v>99918</v>
      </c>
      <c r="K188">
        <v>180965</v>
      </c>
      <c r="L188">
        <v>81634</v>
      </c>
      <c r="M188">
        <v>99331</v>
      </c>
      <c r="N188">
        <v>1055</v>
      </c>
      <c r="O188">
        <v>686</v>
      </c>
      <c r="P188">
        <v>369</v>
      </c>
      <c r="Q188">
        <v>115</v>
      </c>
      <c r="R188">
        <v>56</v>
      </c>
      <c r="S188">
        <v>59</v>
      </c>
      <c r="T188">
        <v>130</v>
      </c>
      <c r="U188">
        <v>62</v>
      </c>
      <c r="V188">
        <v>68</v>
      </c>
      <c r="W188">
        <v>47</v>
      </c>
      <c r="X188">
        <v>22</v>
      </c>
      <c r="Y188">
        <v>25</v>
      </c>
      <c r="Z188">
        <v>21</v>
      </c>
      <c r="AA188">
        <v>12</v>
      </c>
      <c r="AB188">
        <v>9</v>
      </c>
      <c r="AC188">
        <v>3</v>
      </c>
      <c r="AD188">
        <v>0</v>
      </c>
      <c r="AE188">
        <v>3</v>
      </c>
      <c r="AF188">
        <v>108</v>
      </c>
      <c r="AG188">
        <v>54</v>
      </c>
      <c r="AH188">
        <v>54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171</v>
      </c>
      <c r="D189" s="14" t="s">
        <v>36</v>
      </c>
      <c r="E189" s="14" t="s">
        <v>29</v>
      </c>
      <c r="F189" t="s">
        <v>174</v>
      </c>
      <c r="G189" t="s">
        <v>24</v>
      </c>
      <c r="H189">
        <v>22147</v>
      </c>
      <c r="I189">
        <v>13161</v>
      </c>
      <c r="J189">
        <v>8986</v>
      </c>
      <c r="K189">
        <v>19894</v>
      </c>
      <c r="L189">
        <v>11797</v>
      </c>
      <c r="M189">
        <v>8097</v>
      </c>
      <c r="N189">
        <v>1780</v>
      </c>
      <c r="O189">
        <v>1075</v>
      </c>
      <c r="P189">
        <v>705</v>
      </c>
      <c r="Q189">
        <v>352</v>
      </c>
      <c r="R189">
        <v>219</v>
      </c>
      <c r="S189">
        <v>133</v>
      </c>
      <c r="T189">
        <v>95</v>
      </c>
      <c r="U189">
        <v>59</v>
      </c>
      <c r="V189">
        <v>36</v>
      </c>
      <c r="W189">
        <v>22</v>
      </c>
      <c r="X189">
        <v>8</v>
      </c>
      <c r="Y189">
        <v>14</v>
      </c>
      <c r="Z189">
        <v>1</v>
      </c>
      <c r="AA189">
        <v>1</v>
      </c>
      <c r="AB189">
        <v>0</v>
      </c>
      <c r="AC189">
        <v>0</v>
      </c>
      <c r="AD189">
        <v>0</v>
      </c>
      <c r="AE189">
        <v>0</v>
      </c>
      <c r="AF189">
        <v>3</v>
      </c>
      <c r="AG189">
        <v>2</v>
      </c>
      <c r="AH189">
        <v>1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171</v>
      </c>
      <c r="D190" s="14" t="s">
        <v>36</v>
      </c>
      <c r="E190" s="14" t="s">
        <v>175</v>
      </c>
      <c r="F190" t="s">
        <v>176</v>
      </c>
      <c r="G190" t="s">
        <v>24</v>
      </c>
      <c r="H190">
        <v>3092</v>
      </c>
      <c r="I190">
        <v>1629</v>
      </c>
      <c r="J190">
        <v>1463</v>
      </c>
      <c r="K190">
        <v>2945</v>
      </c>
      <c r="L190">
        <v>1542</v>
      </c>
      <c r="M190">
        <v>1403</v>
      </c>
      <c r="N190">
        <v>73</v>
      </c>
      <c r="O190">
        <v>46</v>
      </c>
      <c r="P190">
        <v>27</v>
      </c>
      <c r="Q190">
        <v>70</v>
      </c>
      <c r="R190">
        <v>39</v>
      </c>
      <c r="S190">
        <v>31</v>
      </c>
      <c r="T190">
        <v>1</v>
      </c>
      <c r="U190">
        <v>1</v>
      </c>
      <c r="V190">
        <v>0</v>
      </c>
      <c r="W190">
        <v>3</v>
      </c>
      <c r="X190">
        <v>1</v>
      </c>
      <c r="Y190">
        <v>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171</v>
      </c>
      <c r="D191" s="14" t="s">
        <v>36</v>
      </c>
      <c r="E191" s="14" t="s">
        <v>177</v>
      </c>
      <c r="F191" t="s">
        <v>178</v>
      </c>
      <c r="G191" t="s">
        <v>24</v>
      </c>
      <c r="H191">
        <v>19055</v>
      </c>
      <c r="I191">
        <v>11532</v>
      </c>
      <c r="J191">
        <v>7523</v>
      </c>
      <c r="K191">
        <v>16949</v>
      </c>
      <c r="L191">
        <v>10255</v>
      </c>
      <c r="M191">
        <v>6694</v>
      </c>
      <c r="N191">
        <v>1707</v>
      </c>
      <c r="O191">
        <v>1029</v>
      </c>
      <c r="P191">
        <v>678</v>
      </c>
      <c r="Q191">
        <v>282</v>
      </c>
      <c r="R191">
        <v>180</v>
      </c>
      <c r="S191">
        <v>102</v>
      </c>
      <c r="T191">
        <v>94</v>
      </c>
      <c r="U191">
        <v>58</v>
      </c>
      <c r="V191">
        <v>36</v>
      </c>
      <c r="W191">
        <v>19</v>
      </c>
      <c r="X191">
        <v>7</v>
      </c>
      <c r="Y191">
        <v>12</v>
      </c>
      <c r="Z191">
        <v>1</v>
      </c>
      <c r="AA191">
        <v>1</v>
      </c>
      <c r="AB191">
        <v>0</v>
      </c>
      <c r="AC191">
        <v>0</v>
      </c>
      <c r="AD191">
        <v>0</v>
      </c>
      <c r="AE191">
        <v>0</v>
      </c>
      <c r="AF191">
        <v>3</v>
      </c>
      <c r="AG191">
        <v>2</v>
      </c>
      <c r="AH191">
        <v>1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171</v>
      </c>
      <c r="D192" s="14" t="s">
        <v>40</v>
      </c>
      <c r="E192" s="14" t="s">
        <v>29</v>
      </c>
      <c r="F192" t="s">
        <v>172</v>
      </c>
      <c r="G192" t="s">
        <v>1</v>
      </c>
      <c r="H192">
        <v>279411</v>
      </c>
      <c r="I192">
        <v>133825</v>
      </c>
      <c r="J192">
        <v>145586</v>
      </c>
      <c r="K192">
        <v>274995</v>
      </c>
      <c r="L192">
        <v>131398</v>
      </c>
      <c r="M192">
        <v>143597</v>
      </c>
      <c r="N192">
        <v>3537</v>
      </c>
      <c r="O192">
        <v>1978</v>
      </c>
      <c r="P192">
        <v>1559</v>
      </c>
      <c r="Q192">
        <v>475</v>
      </c>
      <c r="R192">
        <v>234</v>
      </c>
      <c r="S192">
        <v>241</v>
      </c>
      <c r="T192">
        <v>188</v>
      </c>
      <c r="U192">
        <v>97</v>
      </c>
      <c r="V192">
        <v>91</v>
      </c>
      <c r="W192">
        <v>99</v>
      </c>
      <c r="X192">
        <v>56</v>
      </c>
      <c r="Y192">
        <v>43</v>
      </c>
      <c r="Z192">
        <v>10</v>
      </c>
      <c r="AA192">
        <v>5</v>
      </c>
      <c r="AB192">
        <v>5</v>
      </c>
      <c r="AC192">
        <v>6</v>
      </c>
      <c r="AD192">
        <v>5</v>
      </c>
      <c r="AE192">
        <v>1</v>
      </c>
      <c r="AF192">
        <v>101</v>
      </c>
      <c r="AG192">
        <v>52</v>
      </c>
      <c r="AH192">
        <v>49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171</v>
      </c>
      <c r="D193" s="14" t="s">
        <v>40</v>
      </c>
      <c r="E193" s="14" t="s">
        <v>29</v>
      </c>
      <c r="F193" t="s">
        <v>172</v>
      </c>
      <c r="G193" t="s">
        <v>31</v>
      </c>
      <c r="H193">
        <v>247053</v>
      </c>
      <c r="I193">
        <v>116266</v>
      </c>
      <c r="J193">
        <v>130787</v>
      </c>
      <c r="K193">
        <v>245467</v>
      </c>
      <c r="L193">
        <v>115381</v>
      </c>
      <c r="M193">
        <v>130086</v>
      </c>
      <c r="N193">
        <v>1160</v>
      </c>
      <c r="O193">
        <v>665</v>
      </c>
      <c r="P193">
        <v>495</v>
      </c>
      <c r="Q193">
        <v>165</v>
      </c>
      <c r="R193">
        <v>83</v>
      </c>
      <c r="S193">
        <v>82</v>
      </c>
      <c r="T193">
        <v>111</v>
      </c>
      <c r="U193">
        <v>52</v>
      </c>
      <c r="V193">
        <v>59</v>
      </c>
      <c r="W193">
        <v>81</v>
      </c>
      <c r="X193">
        <v>47</v>
      </c>
      <c r="Y193">
        <v>34</v>
      </c>
      <c r="Z193">
        <v>8</v>
      </c>
      <c r="AA193">
        <v>4</v>
      </c>
      <c r="AB193">
        <v>4</v>
      </c>
      <c r="AC193">
        <v>6</v>
      </c>
      <c r="AD193">
        <v>5</v>
      </c>
      <c r="AE193">
        <v>1</v>
      </c>
      <c r="AF193">
        <v>55</v>
      </c>
      <c r="AG193">
        <v>29</v>
      </c>
      <c r="AH193">
        <v>26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171</v>
      </c>
      <c r="D194" s="14" t="s">
        <v>40</v>
      </c>
      <c r="E194" s="14" t="s">
        <v>29</v>
      </c>
      <c r="F194" t="s">
        <v>172</v>
      </c>
      <c r="G194" t="s">
        <v>24</v>
      </c>
      <c r="H194">
        <v>32358</v>
      </c>
      <c r="I194">
        <v>17559</v>
      </c>
      <c r="J194">
        <v>14799</v>
      </c>
      <c r="K194">
        <v>29528</v>
      </c>
      <c r="L194">
        <v>16017</v>
      </c>
      <c r="M194">
        <v>13511</v>
      </c>
      <c r="N194">
        <v>2377</v>
      </c>
      <c r="O194">
        <v>1313</v>
      </c>
      <c r="P194">
        <v>1064</v>
      </c>
      <c r="Q194">
        <v>310</v>
      </c>
      <c r="R194">
        <v>151</v>
      </c>
      <c r="S194">
        <v>159</v>
      </c>
      <c r="T194">
        <v>77</v>
      </c>
      <c r="U194">
        <v>45</v>
      </c>
      <c r="V194">
        <v>32</v>
      </c>
      <c r="W194">
        <v>18</v>
      </c>
      <c r="X194">
        <v>9</v>
      </c>
      <c r="Y194">
        <v>9</v>
      </c>
      <c r="Z194">
        <v>2</v>
      </c>
      <c r="AA194">
        <v>1</v>
      </c>
      <c r="AB194">
        <v>1</v>
      </c>
      <c r="AC194">
        <v>0</v>
      </c>
      <c r="AD194">
        <v>0</v>
      </c>
      <c r="AE194">
        <v>0</v>
      </c>
      <c r="AF194">
        <v>46</v>
      </c>
      <c r="AG194">
        <v>23</v>
      </c>
      <c r="AH194">
        <v>23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171</v>
      </c>
      <c r="D195" s="14" t="s">
        <v>40</v>
      </c>
      <c r="E195" s="14" t="s">
        <v>179</v>
      </c>
      <c r="F195" t="s">
        <v>180</v>
      </c>
      <c r="G195" t="s">
        <v>24</v>
      </c>
      <c r="H195">
        <v>2204</v>
      </c>
      <c r="I195">
        <v>1521</v>
      </c>
      <c r="J195">
        <v>683</v>
      </c>
      <c r="K195">
        <v>2100</v>
      </c>
      <c r="L195">
        <v>1458</v>
      </c>
      <c r="M195">
        <v>642</v>
      </c>
      <c r="N195">
        <v>82</v>
      </c>
      <c r="O195">
        <v>47</v>
      </c>
      <c r="P195">
        <v>35</v>
      </c>
      <c r="Q195">
        <v>9</v>
      </c>
      <c r="R195">
        <v>6</v>
      </c>
      <c r="S195">
        <v>3</v>
      </c>
      <c r="T195">
        <v>13</v>
      </c>
      <c r="U195">
        <v>10</v>
      </c>
      <c r="V195">
        <v>3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171</v>
      </c>
      <c r="D196" s="14" t="s">
        <v>40</v>
      </c>
      <c r="E196" s="14" t="s">
        <v>181</v>
      </c>
      <c r="F196" t="s">
        <v>182</v>
      </c>
      <c r="G196" t="s">
        <v>24</v>
      </c>
      <c r="H196">
        <v>30154</v>
      </c>
      <c r="I196">
        <v>16038</v>
      </c>
      <c r="J196">
        <v>14116</v>
      </c>
      <c r="K196">
        <v>27428</v>
      </c>
      <c r="L196">
        <v>14559</v>
      </c>
      <c r="M196">
        <v>12869</v>
      </c>
      <c r="N196">
        <v>2295</v>
      </c>
      <c r="O196">
        <v>1266</v>
      </c>
      <c r="P196">
        <v>1029</v>
      </c>
      <c r="Q196">
        <v>301</v>
      </c>
      <c r="R196">
        <v>145</v>
      </c>
      <c r="S196">
        <v>156</v>
      </c>
      <c r="T196">
        <v>64</v>
      </c>
      <c r="U196">
        <v>35</v>
      </c>
      <c r="V196">
        <v>29</v>
      </c>
      <c r="W196">
        <v>18</v>
      </c>
      <c r="X196">
        <v>9</v>
      </c>
      <c r="Y196">
        <v>9</v>
      </c>
      <c r="Z196">
        <v>2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46</v>
      </c>
      <c r="AG196">
        <v>23</v>
      </c>
      <c r="AH196">
        <v>23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183</v>
      </c>
      <c r="D197" s="14" t="s">
        <v>28</v>
      </c>
      <c r="E197" s="14" t="s">
        <v>29</v>
      </c>
      <c r="F197" t="s">
        <v>184</v>
      </c>
      <c r="G197" t="s">
        <v>1</v>
      </c>
      <c r="H197">
        <v>224542</v>
      </c>
      <c r="I197">
        <v>111084</v>
      </c>
      <c r="J197">
        <v>113458</v>
      </c>
      <c r="K197">
        <v>216646</v>
      </c>
      <c r="L197">
        <v>106744</v>
      </c>
      <c r="M197">
        <v>109902</v>
      </c>
      <c r="N197">
        <v>6642</v>
      </c>
      <c r="O197">
        <v>3703</v>
      </c>
      <c r="P197">
        <v>2939</v>
      </c>
      <c r="Q197">
        <v>626</v>
      </c>
      <c r="R197">
        <v>307</v>
      </c>
      <c r="S197">
        <v>319</v>
      </c>
      <c r="T197">
        <v>473</v>
      </c>
      <c r="U197">
        <v>247</v>
      </c>
      <c r="V197">
        <v>226</v>
      </c>
      <c r="W197">
        <v>71</v>
      </c>
      <c r="X197">
        <v>41</v>
      </c>
      <c r="Y197">
        <v>30</v>
      </c>
      <c r="Z197">
        <v>22</v>
      </c>
      <c r="AA197">
        <v>11</v>
      </c>
      <c r="AB197">
        <v>11</v>
      </c>
      <c r="AC197">
        <v>1</v>
      </c>
      <c r="AD197">
        <v>1</v>
      </c>
      <c r="AE197">
        <v>0</v>
      </c>
      <c r="AF197">
        <v>61</v>
      </c>
      <c r="AG197">
        <v>30</v>
      </c>
      <c r="AH197">
        <v>31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183</v>
      </c>
      <c r="D198" s="14" t="s">
        <v>28</v>
      </c>
      <c r="E198" s="14" t="s">
        <v>29</v>
      </c>
      <c r="F198" t="s">
        <v>184</v>
      </c>
      <c r="G198" t="s">
        <v>31</v>
      </c>
      <c r="H198">
        <v>190764</v>
      </c>
      <c r="I198">
        <v>92816</v>
      </c>
      <c r="J198">
        <v>97948</v>
      </c>
      <c r="K198">
        <v>187394</v>
      </c>
      <c r="L198">
        <v>90991</v>
      </c>
      <c r="M198">
        <v>96403</v>
      </c>
      <c r="N198">
        <v>2576</v>
      </c>
      <c r="O198">
        <v>1421</v>
      </c>
      <c r="P198">
        <v>1155</v>
      </c>
      <c r="Q198">
        <v>473</v>
      </c>
      <c r="R198">
        <v>229</v>
      </c>
      <c r="S198">
        <v>244</v>
      </c>
      <c r="T198">
        <v>209</v>
      </c>
      <c r="U198">
        <v>115</v>
      </c>
      <c r="V198">
        <v>94</v>
      </c>
      <c r="W198">
        <v>45</v>
      </c>
      <c r="X198">
        <v>27</v>
      </c>
      <c r="Y198">
        <v>18</v>
      </c>
      <c r="Z198">
        <v>10</v>
      </c>
      <c r="AA198">
        <v>5</v>
      </c>
      <c r="AB198">
        <v>5</v>
      </c>
      <c r="AC198">
        <v>0</v>
      </c>
      <c r="AD198">
        <v>0</v>
      </c>
      <c r="AE198">
        <v>0</v>
      </c>
      <c r="AF198">
        <v>57</v>
      </c>
      <c r="AG198">
        <v>28</v>
      </c>
      <c r="AH198">
        <v>29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183</v>
      </c>
      <c r="D199" s="14" t="s">
        <v>28</v>
      </c>
      <c r="E199" s="14" t="s">
        <v>29</v>
      </c>
      <c r="F199" t="s">
        <v>184</v>
      </c>
      <c r="G199" t="s">
        <v>24</v>
      </c>
      <c r="H199">
        <v>33778</v>
      </c>
      <c r="I199">
        <v>18268</v>
      </c>
      <c r="J199">
        <v>15510</v>
      </c>
      <c r="K199">
        <v>29252</v>
      </c>
      <c r="L199">
        <v>15753</v>
      </c>
      <c r="M199">
        <v>13499</v>
      </c>
      <c r="N199">
        <v>4066</v>
      </c>
      <c r="O199">
        <v>2282</v>
      </c>
      <c r="P199">
        <v>1784</v>
      </c>
      <c r="Q199">
        <v>153</v>
      </c>
      <c r="R199">
        <v>78</v>
      </c>
      <c r="S199">
        <v>75</v>
      </c>
      <c r="T199">
        <v>264</v>
      </c>
      <c r="U199">
        <v>132</v>
      </c>
      <c r="V199">
        <v>132</v>
      </c>
      <c r="W199">
        <v>26</v>
      </c>
      <c r="X199">
        <v>14</v>
      </c>
      <c r="Y199">
        <v>12</v>
      </c>
      <c r="Z199">
        <v>12</v>
      </c>
      <c r="AA199">
        <v>6</v>
      </c>
      <c r="AB199">
        <v>6</v>
      </c>
      <c r="AC199">
        <v>1</v>
      </c>
      <c r="AD199">
        <v>1</v>
      </c>
      <c r="AE199">
        <v>0</v>
      </c>
      <c r="AF199">
        <v>4</v>
      </c>
      <c r="AG199">
        <v>2</v>
      </c>
      <c r="AH199">
        <v>2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183</v>
      </c>
      <c r="D200" s="14" t="s">
        <v>34</v>
      </c>
      <c r="E200" s="14" t="s">
        <v>29</v>
      </c>
      <c r="F200" t="s">
        <v>184</v>
      </c>
      <c r="G200" t="s">
        <v>1</v>
      </c>
      <c r="H200">
        <v>224542</v>
      </c>
      <c r="I200">
        <v>111084</v>
      </c>
      <c r="J200">
        <v>113458</v>
      </c>
      <c r="K200">
        <v>216646</v>
      </c>
      <c r="L200">
        <v>106744</v>
      </c>
      <c r="M200">
        <v>109902</v>
      </c>
      <c r="N200">
        <v>6642</v>
      </c>
      <c r="O200">
        <v>3703</v>
      </c>
      <c r="P200">
        <v>2939</v>
      </c>
      <c r="Q200">
        <v>626</v>
      </c>
      <c r="R200">
        <v>307</v>
      </c>
      <c r="S200">
        <v>319</v>
      </c>
      <c r="T200">
        <v>473</v>
      </c>
      <c r="U200">
        <v>247</v>
      </c>
      <c r="V200">
        <v>226</v>
      </c>
      <c r="W200">
        <v>71</v>
      </c>
      <c r="X200">
        <v>41</v>
      </c>
      <c r="Y200">
        <v>30</v>
      </c>
      <c r="Z200">
        <v>22</v>
      </c>
      <c r="AA200">
        <v>11</v>
      </c>
      <c r="AB200">
        <v>11</v>
      </c>
      <c r="AC200">
        <v>1</v>
      </c>
      <c r="AD200">
        <v>1</v>
      </c>
      <c r="AE200">
        <v>0</v>
      </c>
      <c r="AF200">
        <v>61</v>
      </c>
      <c r="AG200">
        <v>30</v>
      </c>
      <c r="AH200">
        <v>31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183</v>
      </c>
      <c r="D201" s="14" t="s">
        <v>34</v>
      </c>
      <c r="E201" s="14" t="s">
        <v>29</v>
      </c>
      <c r="F201" t="s">
        <v>184</v>
      </c>
      <c r="G201" t="s">
        <v>31</v>
      </c>
      <c r="H201">
        <v>190764</v>
      </c>
      <c r="I201">
        <v>92816</v>
      </c>
      <c r="J201">
        <v>97948</v>
      </c>
      <c r="K201">
        <v>187394</v>
      </c>
      <c r="L201">
        <v>90991</v>
      </c>
      <c r="M201">
        <v>96403</v>
      </c>
      <c r="N201">
        <v>2576</v>
      </c>
      <c r="O201">
        <v>1421</v>
      </c>
      <c r="P201">
        <v>1155</v>
      </c>
      <c r="Q201">
        <v>473</v>
      </c>
      <c r="R201">
        <v>229</v>
      </c>
      <c r="S201">
        <v>244</v>
      </c>
      <c r="T201">
        <v>209</v>
      </c>
      <c r="U201">
        <v>115</v>
      </c>
      <c r="V201">
        <v>94</v>
      </c>
      <c r="W201">
        <v>45</v>
      </c>
      <c r="X201">
        <v>27</v>
      </c>
      <c r="Y201">
        <v>18</v>
      </c>
      <c r="Z201">
        <v>10</v>
      </c>
      <c r="AA201">
        <v>5</v>
      </c>
      <c r="AB201">
        <v>5</v>
      </c>
      <c r="AC201">
        <v>0</v>
      </c>
      <c r="AD201">
        <v>0</v>
      </c>
      <c r="AE201">
        <v>0</v>
      </c>
      <c r="AF201">
        <v>57</v>
      </c>
      <c r="AG201">
        <v>28</v>
      </c>
      <c r="AH201">
        <v>29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183</v>
      </c>
      <c r="D202" s="14" t="s">
        <v>34</v>
      </c>
      <c r="E202" s="14" t="s">
        <v>29</v>
      </c>
      <c r="F202" t="s">
        <v>184</v>
      </c>
      <c r="G202" t="s">
        <v>24</v>
      </c>
      <c r="H202">
        <v>33778</v>
      </c>
      <c r="I202">
        <v>18268</v>
      </c>
      <c r="J202">
        <v>15510</v>
      </c>
      <c r="K202">
        <v>29252</v>
      </c>
      <c r="L202">
        <v>15753</v>
      </c>
      <c r="M202">
        <v>13499</v>
      </c>
      <c r="N202">
        <v>4066</v>
      </c>
      <c r="O202">
        <v>2282</v>
      </c>
      <c r="P202">
        <v>1784</v>
      </c>
      <c r="Q202">
        <v>153</v>
      </c>
      <c r="R202">
        <v>78</v>
      </c>
      <c r="S202">
        <v>75</v>
      </c>
      <c r="T202">
        <v>264</v>
      </c>
      <c r="U202">
        <v>132</v>
      </c>
      <c r="V202">
        <v>132</v>
      </c>
      <c r="W202">
        <v>26</v>
      </c>
      <c r="X202">
        <v>14</v>
      </c>
      <c r="Y202">
        <v>12</v>
      </c>
      <c r="Z202">
        <v>12</v>
      </c>
      <c r="AA202">
        <v>6</v>
      </c>
      <c r="AB202">
        <v>6</v>
      </c>
      <c r="AC202">
        <v>1</v>
      </c>
      <c r="AD202">
        <v>1</v>
      </c>
      <c r="AE202">
        <v>0</v>
      </c>
      <c r="AF202">
        <v>4</v>
      </c>
      <c r="AG202">
        <v>2</v>
      </c>
      <c r="AH202">
        <v>2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183</v>
      </c>
      <c r="D203" s="14" t="s">
        <v>34</v>
      </c>
      <c r="E203" s="14" t="s">
        <v>185</v>
      </c>
      <c r="F203" t="s">
        <v>186</v>
      </c>
      <c r="G203" t="s">
        <v>24</v>
      </c>
      <c r="H203">
        <v>5829</v>
      </c>
      <c r="I203">
        <v>3252</v>
      </c>
      <c r="J203">
        <v>2577</v>
      </c>
      <c r="K203">
        <v>5443</v>
      </c>
      <c r="L203">
        <v>2986</v>
      </c>
      <c r="M203">
        <v>2457</v>
      </c>
      <c r="N203">
        <v>361</v>
      </c>
      <c r="O203">
        <v>252</v>
      </c>
      <c r="P203">
        <v>109</v>
      </c>
      <c r="Q203">
        <v>11</v>
      </c>
      <c r="R203">
        <v>6</v>
      </c>
      <c r="S203">
        <v>5</v>
      </c>
      <c r="T203">
        <v>7</v>
      </c>
      <c r="U203">
        <v>5</v>
      </c>
      <c r="V203">
        <v>2</v>
      </c>
      <c r="W203">
        <v>1</v>
      </c>
      <c r="X203">
        <v>0</v>
      </c>
      <c r="Y203">
        <v>1</v>
      </c>
      <c r="Z203">
        <v>6</v>
      </c>
      <c r="AA203">
        <v>3</v>
      </c>
      <c r="AB203">
        <v>3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183</v>
      </c>
      <c r="D204" s="14" t="s">
        <v>34</v>
      </c>
      <c r="E204" s="14" t="s">
        <v>187</v>
      </c>
      <c r="F204" t="s">
        <v>188</v>
      </c>
      <c r="G204" t="s">
        <v>24</v>
      </c>
      <c r="H204">
        <v>3959</v>
      </c>
      <c r="I204">
        <v>2283</v>
      </c>
      <c r="J204">
        <v>1676</v>
      </c>
      <c r="K204">
        <v>3717</v>
      </c>
      <c r="L204">
        <v>2107</v>
      </c>
      <c r="M204">
        <v>1610</v>
      </c>
      <c r="N204">
        <v>220</v>
      </c>
      <c r="O204">
        <v>164</v>
      </c>
      <c r="P204">
        <v>56</v>
      </c>
      <c r="Q204">
        <v>17</v>
      </c>
      <c r="R204">
        <v>8</v>
      </c>
      <c r="S204">
        <v>9</v>
      </c>
      <c r="T204">
        <v>2</v>
      </c>
      <c r="U204">
        <v>2</v>
      </c>
      <c r="V204">
        <v>0</v>
      </c>
      <c r="W204">
        <v>3</v>
      </c>
      <c r="X204">
        <v>2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183</v>
      </c>
      <c r="D205" s="14" t="s">
        <v>34</v>
      </c>
      <c r="E205" s="14" t="s">
        <v>189</v>
      </c>
      <c r="F205" t="s">
        <v>190</v>
      </c>
      <c r="G205" t="s">
        <v>24</v>
      </c>
      <c r="H205">
        <v>15811</v>
      </c>
      <c r="I205">
        <v>8454</v>
      </c>
      <c r="J205">
        <v>7357</v>
      </c>
      <c r="K205">
        <v>12949</v>
      </c>
      <c r="L205">
        <v>6930</v>
      </c>
      <c r="M205">
        <v>6019</v>
      </c>
      <c r="N205">
        <v>2557</v>
      </c>
      <c r="O205">
        <v>1372</v>
      </c>
      <c r="P205">
        <v>1185</v>
      </c>
      <c r="Q205">
        <v>86</v>
      </c>
      <c r="R205">
        <v>45</v>
      </c>
      <c r="S205">
        <v>41</v>
      </c>
      <c r="T205">
        <v>196</v>
      </c>
      <c r="U205">
        <v>93</v>
      </c>
      <c r="V205">
        <v>103</v>
      </c>
      <c r="W205">
        <v>19</v>
      </c>
      <c r="X205">
        <v>11</v>
      </c>
      <c r="Y205">
        <v>8</v>
      </c>
      <c r="Z205">
        <v>0</v>
      </c>
      <c r="AA205">
        <v>0</v>
      </c>
      <c r="AB205">
        <v>0</v>
      </c>
      <c r="AC205">
        <v>1</v>
      </c>
      <c r="AD205">
        <v>1</v>
      </c>
      <c r="AE205">
        <v>0</v>
      </c>
      <c r="AF205">
        <v>3</v>
      </c>
      <c r="AG205">
        <v>2</v>
      </c>
      <c r="AH205">
        <v>1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183</v>
      </c>
      <c r="D206" s="14" t="s">
        <v>34</v>
      </c>
      <c r="E206" s="14" t="s">
        <v>191</v>
      </c>
      <c r="F206" t="s">
        <v>192</v>
      </c>
      <c r="G206" t="s">
        <v>24</v>
      </c>
      <c r="H206">
        <v>8179</v>
      </c>
      <c r="I206">
        <v>4279</v>
      </c>
      <c r="J206">
        <v>3900</v>
      </c>
      <c r="K206">
        <v>7143</v>
      </c>
      <c r="L206">
        <v>3730</v>
      </c>
      <c r="M206">
        <v>3413</v>
      </c>
      <c r="N206">
        <v>928</v>
      </c>
      <c r="O206">
        <v>494</v>
      </c>
      <c r="P206">
        <v>434</v>
      </c>
      <c r="Q206">
        <v>39</v>
      </c>
      <c r="R206">
        <v>19</v>
      </c>
      <c r="S206">
        <v>20</v>
      </c>
      <c r="T206">
        <v>59</v>
      </c>
      <c r="U206">
        <v>32</v>
      </c>
      <c r="V206">
        <v>27</v>
      </c>
      <c r="W206">
        <v>3</v>
      </c>
      <c r="X206">
        <v>1</v>
      </c>
      <c r="Y206">
        <v>2</v>
      </c>
      <c r="Z206">
        <v>6</v>
      </c>
      <c r="AA206">
        <v>3</v>
      </c>
      <c r="AB206">
        <v>3</v>
      </c>
      <c r="AC206">
        <v>0</v>
      </c>
      <c r="AD206">
        <v>0</v>
      </c>
      <c r="AE206">
        <v>0</v>
      </c>
      <c r="AF206">
        <v>1</v>
      </c>
      <c r="AG206">
        <v>0</v>
      </c>
      <c r="AH206">
        <v>1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193</v>
      </c>
      <c r="D207" s="14" t="s">
        <v>28</v>
      </c>
      <c r="E207" s="14" t="s">
        <v>29</v>
      </c>
      <c r="F207" t="s">
        <v>194</v>
      </c>
      <c r="G207" t="s">
        <v>1</v>
      </c>
      <c r="H207">
        <v>762909</v>
      </c>
      <c r="I207">
        <v>400254</v>
      </c>
      <c r="J207">
        <v>362655</v>
      </c>
      <c r="K207">
        <v>655290</v>
      </c>
      <c r="L207">
        <v>342793</v>
      </c>
      <c r="M207">
        <v>312497</v>
      </c>
      <c r="N207">
        <v>86532</v>
      </c>
      <c r="O207">
        <v>46553</v>
      </c>
      <c r="P207">
        <v>39979</v>
      </c>
      <c r="Q207">
        <v>3739</v>
      </c>
      <c r="R207">
        <v>1800</v>
      </c>
      <c r="S207">
        <v>1939</v>
      </c>
      <c r="T207">
        <v>16107</v>
      </c>
      <c r="U207">
        <v>8470</v>
      </c>
      <c r="V207">
        <v>7637</v>
      </c>
      <c r="W207">
        <v>591</v>
      </c>
      <c r="X207">
        <v>295</v>
      </c>
      <c r="Y207">
        <v>296</v>
      </c>
      <c r="Z207">
        <v>332</v>
      </c>
      <c r="AA207">
        <v>165</v>
      </c>
      <c r="AB207">
        <v>167</v>
      </c>
      <c r="AC207">
        <v>78</v>
      </c>
      <c r="AD207">
        <v>43</v>
      </c>
      <c r="AE207">
        <v>35</v>
      </c>
      <c r="AF207">
        <v>240</v>
      </c>
      <c r="AG207">
        <v>135</v>
      </c>
      <c r="AH207">
        <v>105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193</v>
      </c>
      <c r="D208" s="14" t="s">
        <v>28</v>
      </c>
      <c r="E208" s="14" t="s">
        <v>29</v>
      </c>
      <c r="F208" t="s">
        <v>194</v>
      </c>
      <c r="G208" t="s">
        <v>31</v>
      </c>
      <c r="H208">
        <v>493859</v>
      </c>
      <c r="I208">
        <v>256956</v>
      </c>
      <c r="J208">
        <v>236903</v>
      </c>
      <c r="K208">
        <v>467211</v>
      </c>
      <c r="L208">
        <v>242560</v>
      </c>
      <c r="M208">
        <v>224651</v>
      </c>
      <c r="N208">
        <v>13304</v>
      </c>
      <c r="O208">
        <v>7448</v>
      </c>
      <c r="P208">
        <v>5856</v>
      </c>
      <c r="Q208">
        <v>2032</v>
      </c>
      <c r="R208">
        <v>998</v>
      </c>
      <c r="S208">
        <v>1034</v>
      </c>
      <c r="T208">
        <v>10692</v>
      </c>
      <c r="U208">
        <v>5625</v>
      </c>
      <c r="V208">
        <v>5067</v>
      </c>
      <c r="W208">
        <v>290</v>
      </c>
      <c r="X208">
        <v>148</v>
      </c>
      <c r="Y208">
        <v>142</v>
      </c>
      <c r="Z208">
        <v>58</v>
      </c>
      <c r="AA208">
        <v>31</v>
      </c>
      <c r="AB208">
        <v>27</v>
      </c>
      <c r="AC208">
        <v>66</v>
      </c>
      <c r="AD208">
        <v>36</v>
      </c>
      <c r="AE208">
        <v>30</v>
      </c>
      <c r="AF208">
        <v>206</v>
      </c>
      <c r="AG208">
        <v>110</v>
      </c>
      <c r="AH208">
        <v>96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193</v>
      </c>
      <c r="D209" s="14" t="s">
        <v>28</v>
      </c>
      <c r="E209" s="14" t="s">
        <v>29</v>
      </c>
      <c r="F209" t="s">
        <v>194</v>
      </c>
      <c r="G209" t="s">
        <v>24</v>
      </c>
      <c r="H209">
        <v>269050</v>
      </c>
      <c r="I209">
        <v>143298</v>
      </c>
      <c r="J209">
        <v>125752</v>
      </c>
      <c r="K209">
        <v>188079</v>
      </c>
      <c r="L209">
        <v>100233</v>
      </c>
      <c r="M209">
        <v>87846</v>
      </c>
      <c r="N209">
        <v>73228</v>
      </c>
      <c r="O209">
        <v>39105</v>
      </c>
      <c r="P209">
        <v>34123</v>
      </c>
      <c r="Q209">
        <v>1707</v>
      </c>
      <c r="R209">
        <v>802</v>
      </c>
      <c r="S209">
        <v>905</v>
      </c>
      <c r="T209">
        <v>5415</v>
      </c>
      <c r="U209">
        <v>2845</v>
      </c>
      <c r="V209">
        <v>2570</v>
      </c>
      <c r="W209">
        <v>301</v>
      </c>
      <c r="X209">
        <v>147</v>
      </c>
      <c r="Y209">
        <v>154</v>
      </c>
      <c r="Z209">
        <v>274</v>
      </c>
      <c r="AA209">
        <v>134</v>
      </c>
      <c r="AB209">
        <v>140</v>
      </c>
      <c r="AC209">
        <v>12</v>
      </c>
      <c r="AD209">
        <v>7</v>
      </c>
      <c r="AE209">
        <v>5</v>
      </c>
      <c r="AF209">
        <v>34</v>
      </c>
      <c r="AG209">
        <v>25</v>
      </c>
      <c r="AH209">
        <v>9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193</v>
      </c>
      <c r="D210" s="14" t="s">
        <v>34</v>
      </c>
      <c r="E210" s="14" t="s">
        <v>29</v>
      </c>
      <c r="F210" t="s">
        <v>195</v>
      </c>
      <c r="G210" t="s">
        <v>1</v>
      </c>
      <c r="H210">
        <v>50477</v>
      </c>
      <c r="I210">
        <v>24723</v>
      </c>
      <c r="J210">
        <v>25754</v>
      </c>
      <c r="K210">
        <v>50082</v>
      </c>
      <c r="L210">
        <v>24483</v>
      </c>
      <c r="M210">
        <v>25599</v>
      </c>
      <c r="N210">
        <v>180</v>
      </c>
      <c r="O210">
        <v>124</v>
      </c>
      <c r="P210">
        <v>56</v>
      </c>
      <c r="Q210">
        <v>25</v>
      </c>
      <c r="R210">
        <v>11</v>
      </c>
      <c r="S210">
        <v>14</v>
      </c>
      <c r="T210">
        <v>18</v>
      </c>
      <c r="U210">
        <v>12</v>
      </c>
      <c r="V210">
        <v>6</v>
      </c>
      <c r="W210">
        <v>26</v>
      </c>
      <c r="X210">
        <v>16</v>
      </c>
      <c r="Y210">
        <v>10</v>
      </c>
      <c r="Z210">
        <v>1</v>
      </c>
      <c r="AA210">
        <v>1</v>
      </c>
      <c r="AB210">
        <v>0</v>
      </c>
      <c r="AC210">
        <v>0</v>
      </c>
      <c r="AD210">
        <v>0</v>
      </c>
      <c r="AE210">
        <v>0</v>
      </c>
      <c r="AF210">
        <v>145</v>
      </c>
      <c r="AG210">
        <v>76</v>
      </c>
      <c r="AH210">
        <v>69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193</v>
      </c>
      <c r="D211" s="14" t="s">
        <v>34</v>
      </c>
      <c r="E211" s="14" t="s">
        <v>29</v>
      </c>
      <c r="F211" t="s">
        <v>195</v>
      </c>
      <c r="G211" t="s">
        <v>31</v>
      </c>
      <c r="H211">
        <v>50477</v>
      </c>
      <c r="I211">
        <v>24723</v>
      </c>
      <c r="J211">
        <v>25754</v>
      </c>
      <c r="K211">
        <v>50082</v>
      </c>
      <c r="L211">
        <v>24483</v>
      </c>
      <c r="M211">
        <v>25599</v>
      </c>
      <c r="N211">
        <v>180</v>
      </c>
      <c r="O211">
        <v>124</v>
      </c>
      <c r="P211">
        <v>56</v>
      </c>
      <c r="Q211">
        <v>25</v>
      </c>
      <c r="R211">
        <v>11</v>
      </c>
      <c r="S211">
        <v>14</v>
      </c>
      <c r="T211">
        <v>18</v>
      </c>
      <c r="U211">
        <v>12</v>
      </c>
      <c r="V211">
        <v>6</v>
      </c>
      <c r="W211">
        <v>26</v>
      </c>
      <c r="X211">
        <v>16</v>
      </c>
      <c r="Y211">
        <v>10</v>
      </c>
      <c r="Z211">
        <v>1</v>
      </c>
      <c r="AA211">
        <v>1</v>
      </c>
      <c r="AB211">
        <v>0</v>
      </c>
      <c r="AC211">
        <v>0</v>
      </c>
      <c r="AD211">
        <v>0</v>
      </c>
      <c r="AE211">
        <v>0</v>
      </c>
      <c r="AF211">
        <v>145</v>
      </c>
      <c r="AG211">
        <v>76</v>
      </c>
      <c r="AH211">
        <v>69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193</v>
      </c>
      <c r="D212" s="14" t="s">
        <v>34</v>
      </c>
      <c r="E212" s="14" t="s">
        <v>29</v>
      </c>
      <c r="F212" t="s">
        <v>195</v>
      </c>
      <c r="G212" t="s">
        <v>24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193</v>
      </c>
      <c r="D213" s="14" t="s">
        <v>36</v>
      </c>
      <c r="E213" s="14" t="s">
        <v>29</v>
      </c>
      <c r="F213" t="s">
        <v>194</v>
      </c>
      <c r="G213" t="s">
        <v>1</v>
      </c>
      <c r="H213">
        <v>141874</v>
      </c>
      <c r="I213">
        <v>74896</v>
      </c>
      <c r="J213">
        <v>66978</v>
      </c>
      <c r="K213">
        <v>133928</v>
      </c>
      <c r="L213">
        <v>70648</v>
      </c>
      <c r="M213">
        <v>63280</v>
      </c>
      <c r="N213">
        <v>5840</v>
      </c>
      <c r="O213">
        <v>3244</v>
      </c>
      <c r="P213">
        <v>2596</v>
      </c>
      <c r="Q213">
        <v>1206</v>
      </c>
      <c r="R213">
        <v>534</v>
      </c>
      <c r="S213">
        <v>672</v>
      </c>
      <c r="T213">
        <v>501</v>
      </c>
      <c r="U213">
        <v>262</v>
      </c>
      <c r="V213">
        <v>239</v>
      </c>
      <c r="W213">
        <v>338</v>
      </c>
      <c r="X213">
        <v>170</v>
      </c>
      <c r="Y213">
        <v>168</v>
      </c>
      <c r="Z213">
        <v>25</v>
      </c>
      <c r="AA213">
        <v>15</v>
      </c>
      <c r="AB213">
        <v>10</v>
      </c>
      <c r="AC213">
        <v>19</v>
      </c>
      <c r="AD213">
        <v>12</v>
      </c>
      <c r="AE213">
        <v>7</v>
      </c>
      <c r="AF213">
        <v>17</v>
      </c>
      <c r="AG213">
        <v>11</v>
      </c>
      <c r="AH213">
        <v>6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193</v>
      </c>
      <c r="D214" s="14" t="s">
        <v>36</v>
      </c>
      <c r="E214" s="14" t="s">
        <v>29</v>
      </c>
      <c r="F214" t="s">
        <v>194</v>
      </c>
      <c r="G214" t="s">
        <v>31</v>
      </c>
      <c r="H214">
        <v>90577</v>
      </c>
      <c r="I214">
        <v>47105</v>
      </c>
      <c r="J214">
        <v>43472</v>
      </c>
      <c r="K214">
        <v>88837</v>
      </c>
      <c r="L214">
        <v>46192</v>
      </c>
      <c r="M214">
        <v>42645</v>
      </c>
      <c r="N214">
        <v>722</v>
      </c>
      <c r="O214">
        <v>434</v>
      </c>
      <c r="P214">
        <v>288</v>
      </c>
      <c r="Q214">
        <v>743</v>
      </c>
      <c r="R214">
        <v>335</v>
      </c>
      <c r="S214">
        <v>408</v>
      </c>
      <c r="T214">
        <v>140</v>
      </c>
      <c r="U214">
        <v>70</v>
      </c>
      <c r="V214">
        <v>70</v>
      </c>
      <c r="W214">
        <v>113</v>
      </c>
      <c r="X214">
        <v>59</v>
      </c>
      <c r="Y214">
        <v>54</v>
      </c>
      <c r="Z214">
        <v>2</v>
      </c>
      <c r="AA214">
        <v>1</v>
      </c>
      <c r="AB214">
        <v>1</v>
      </c>
      <c r="AC214">
        <v>11</v>
      </c>
      <c r="AD214">
        <v>8</v>
      </c>
      <c r="AE214">
        <v>3</v>
      </c>
      <c r="AF214">
        <v>9</v>
      </c>
      <c r="AG214">
        <v>6</v>
      </c>
      <c r="AH214">
        <v>3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193</v>
      </c>
      <c r="D215" s="14" t="s">
        <v>36</v>
      </c>
      <c r="E215" s="14" t="s">
        <v>29</v>
      </c>
      <c r="F215" t="s">
        <v>194</v>
      </c>
      <c r="G215" t="s">
        <v>24</v>
      </c>
      <c r="H215">
        <v>51297</v>
      </c>
      <c r="I215">
        <v>27791</v>
      </c>
      <c r="J215">
        <v>23506</v>
      </c>
      <c r="K215">
        <v>45091</v>
      </c>
      <c r="L215">
        <v>24456</v>
      </c>
      <c r="M215">
        <v>20635</v>
      </c>
      <c r="N215">
        <v>5118</v>
      </c>
      <c r="O215">
        <v>2810</v>
      </c>
      <c r="P215">
        <v>2308</v>
      </c>
      <c r="Q215">
        <v>463</v>
      </c>
      <c r="R215">
        <v>199</v>
      </c>
      <c r="S215">
        <v>264</v>
      </c>
      <c r="T215">
        <v>361</v>
      </c>
      <c r="U215">
        <v>192</v>
      </c>
      <c r="V215">
        <v>169</v>
      </c>
      <c r="W215">
        <v>225</v>
      </c>
      <c r="X215">
        <v>111</v>
      </c>
      <c r="Y215">
        <v>114</v>
      </c>
      <c r="Z215">
        <v>23</v>
      </c>
      <c r="AA215">
        <v>14</v>
      </c>
      <c r="AB215">
        <v>9</v>
      </c>
      <c r="AC215">
        <v>8</v>
      </c>
      <c r="AD215">
        <v>4</v>
      </c>
      <c r="AE215">
        <v>4</v>
      </c>
      <c r="AF215">
        <v>8</v>
      </c>
      <c r="AG215">
        <v>5</v>
      </c>
      <c r="AH215">
        <v>3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193</v>
      </c>
      <c r="D216" s="14" t="s">
        <v>36</v>
      </c>
      <c r="E216" s="14" t="s">
        <v>196</v>
      </c>
      <c r="F216" t="s">
        <v>197</v>
      </c>
      <c r="G216" t="s">
        <v>24</v>
      </c>
      <c r="H216">
        <v>38630</v>
      </c>
      <c r="I216">
        <v>20976</v>
      </c>
      <c r="J216">
        <v>17654</v>
      </c>
      <c r="K216">
        <v>33731</v>
      </c>
      <c r="L216">
        <v>18401</v>
      </c>
      <c r="M216">
        <v>15330</v>
      </c>
      <c r="N216">
        <v>3973</v>
      </c>
      <c r="O216">
        <v>2126</v>
      </c>
      <c r="P216">
        <v>1847</v>
      </c>
      <c r="Q216">
        <v>352</v>
      </c>
      <c r="R216">
        <v>149</v>
      </c>
      <c r="S216">
        <v>203</v>
      </c>
      <c r="T216">
        <v>329</v>
      </c>
      <c r="U216">
        <v>177</v>
      </c>
      <c r="V216">
        <v>152</v>
      </c>
      <c r="W216">
        <v>221</v>
      </c>
      <c r="X216">
        <v>109</v>
      </c>
      <c r="Y216">
        <v>112</v>
      </c>
      <c r="Z216">
        <v>14</v>
      </c>
      <c r="AA216">
        <v>8</v>
      </c>
      <c r="AB216">
        <v>6</v>
      </c>
      <c r="AC216">
        <v>8</v>
      </c>
      <c r="AD216">
        <v>4</v>
      </c>
      <c r="AE216">
        <v>4</v>
      </c>
      <c r="AF216">
        <v>2</v>
      </c>
      <c r="AG216">
        <v>2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193</v>
      </c>
      <c r="D217" s="14" t="s">
        <v>36</v>
      </c>
      <c r="E217" s="14" t="s">
        <v>198</v>
      </c>
      <c r="F217" t="s">
        <v>199</v>
      </c>
      <c r="G217" t="s">
        <v>24</v>
      </c>
      <c r="H217">
        <v>1281</v>
      </c>
      <c r="I217">
        <v>669</v>
      </c>
      <c r="J217">
        <v>612</v>
      </c>
      <c r="K217">
        <v>1225</v>
      </c>
      <c r="L217">
        <v>642</v>
      </c>
      <c r="M217">
        <v>583</v>
      </c>
      <c r="N217">
        <v>36</v>
      </c>
      <c r="O217">
        <v>18</v>
      </c>
      <c r="P217">
        <v>18</v>
      </c>
      <c r="Q217">
        <v>10</v>
      </c>
      <c r="R217">
        <v>5</v>
      </c>
      <c r="S217">
        <v>5</v>
      </c>
      <c r="T217">
        <v>6</v>
      </c>
      <c r="U217">
        <v>2</v>
      </c>
      <c r="V217">
        <v>4</v>
      </c>
      <c r="W217">
        <v>0</v>
      </c>
      <c r="X217">
        <v>0</v>
      </c>
      <c r="Y217">
        <v>0</v>
      </c>
      <c r="Z217">
        <v>4</v>
      </c>
      <c r="AA217">
        <v>2</v>
      </c>
      <c r="AB217">
        <v>2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193</v>
      </c>
      <c r="D218" s="14" t="s">
        <v>36</v>
      </c>
      <c r="E218" s="14" t="s">
        <v>200</v>
      </c>
      <c r="F218" t="s">
        <v>201</v>
      </c>
      <c r="G218" t="s">
        <v>24</v>
      </c>
      <c r="H218">
        <v>5512</v>
      </c>
      <c r="I218">
        <v>2963</v>
      </c>
      <c r="J218">
        <v>2549</v>
      </c>
      <c r="K218">
        <v>4783</v>
      </c>
      <c r="L218">
        <v>2565</v>
      </c>
      <c r="M218">
        <v>2218</v>
      </c>
      <c r="N218">
        <v>623</v>
      </c>
      <c r="O218">
        <v>347</v>
      </c>
      <c r="P218">
        <v>276</v>
      </c>
      <c r="Q218">
        <v>75</v>
      </c>
      <c r="R218">
        <v>34</v>
      </c>
      <c r="S218">
        <v>41</v>
      </c>
      <c r="T218">
        <v>19</v>
      </c>
      <c r="U218">
        <v>8</v>
      </c>
      <c r="V218">
        <v>11</v>
      </c>
      <c r="W218">
        <v>3</v>
      </c>
      <c r="X218">
        <v>2</v>
      </c>
      <c r="Y218">
        <v>1</v>
      </c>
      <c r="Z218">
        <v>5</v>
      </c>
      <c r="AA218">
        <v>4</v>
      </c>
      <c r="AB218">
        <v>1</v>
      </c>
      <c r="AC218">
        <v>0</v>
      </c>
      <c r="AD218">
        <v>0</v>
      </c>
      <c r="AE218">
        <v>0</v>
      </c>
      <c r="AF218">
        <v>4</v>
      </c>
      <c r="AG218">
        <v>3</v>
      </c>
      <c r="AH218">
        <v>1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193</v>
      </c>
      <c r="D219" s="14" t="s">
        <v>36</v>
      </c>
      <c r="E219" s="14" t="s">
        <v>202</v>
      </c>
      <c r="F219" t="s">
        <v>203</v>
      </c>
      <c r="G219" t="s">
        <v>24</v>
      </c>
      <c r="H219">
        <v>5874</v>
      </c>
      <c r="I219">
        <v>3183</v>
      </c>
      <c r="J219">
        <v>2691</v>
      </c>
      <c r="K219">
        <v>5352</v>
      </c>
      <c r="L219">
        <v>2848</v>
      </c>
      <c r="M219">
        <v>2504</v>
      </c>
      <c r="N219">
        <v>486</v>
      </c>
      <c r="O219">
        <v>319</v>
      </c>
      <c r="P219">
        <v>167</v>
      </c>
      <c r="Q219">
        <v>26</v>
      </c>
      <c r="R219">
        <v>11</v>
      </c>
      <c r="S219">
        <v>15</v>
      </c>
      <c r="T219">
        <v>7</v>
      </c>
      <c r="U219">
        <v>5</v>
      </c>
      <c r="V219">
        <v>2</v>
      </c>
      <c r="W219">
        <v>1</v>
      </c>
      <c r="X219">
        <v>0</v>
      </c>
      <c r="Y219">
        <v>1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2</v>
      </c>
      <c r="AG219">
        <v>0</v>
      </c>
      <c r="AH219">
        <v>2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193</v>
      </c>
      <c r="D220" s="14" t="s">
        <v>40</v>
      </c>
      <c r="E220" s="14" t="s">
        <v>29</v>
      </c>
      <c r="F220" t="s">
        <v>204</v>
      </c>
      <c r="G220" t="s">
        <v>1</v>
      </c>
      <c r="H220">
        <v>72689</v>
      </c>
      <c r="I220">
        <v>36968</v>
      </c>
      <c r="J220">
        <v>35721</v>
      </c>
      <c r="K220">
        <v>72451</v>
      </c>
      <c r="L220">
        <v>36832</v>
      </c>
      <c r="M220">
        <v>35619</v>
      </c>
      <c r="N220">
        <v>76</v>
      </c>
      <c r="O220">
        <v>52</v>
      </c>
      <c r="P220">
        <v>24</v>
      </c>
      <c r="Q220">
        <v>31</v>
      </c>
      <c r="R220">
        <v>15</v>
      </c>
      <c r="S220">
        <v>16</v>
      </c>
      <c r="T220">
        <v>20</v>
      </c>
      <c r="U220">
        <v>13</v>
      </c>
      <c r="V220">
        <v>7</v>
      </c>
      <c r="W220">
        <v>96</v>
      </c>
      <c r="X220">
        <v>50</v>
      </c>
      <c r="Y220">
        <v>46</v>
      </c>
      <c r="Z220">
        <v>1</v>
      </c>
      <c r="AA220">
        <v>0</v>
      </c>
      <c r="AB220">
        <v>1</v>
      </c>
      <c r="AC220">
        <v>4</v>
      </c>
      <c r="AD220">
        <v>0</v>
      </c>
      <c r="AE220">
        <v>4</v>
      </c>
      <c r="AF220">
        <v>10</v>
      </c>
      <c r="AG220">
        <v>6</v>
      </c>
      <c r="AH220">
        <v>4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193</v>
      </c>
      <c r="D221" s="14" t="s">
        <v>40</v>
      </c>
      <c r="E221" s="14" t="s">
        <v>29</v>
      </c>
      <c r="F221" t="s">
        <v>204</v>
      </c>
      <c r="G221" t="s">
        <v>31</v>
      </c>
      <c r="H221">
        <v>72689</v>
      </c>
      <c r="I221">
        <v>36968</v>
      </c>
      <c r="J221">
        <v>35721</v>
      </c>
      <c r="K221">
        <v>72451</v>
      </c>
      <c r="L221">
        <v>36832</v>
      </c>
      <c r="M221">
        <v>35619</v>
      </c>
      <c r="N221">
        <v>76</v>
      </c>
      <c r="O221">
        <v>52</v>
      </c>
      <c r="P221">
        <v>24</v>
      </c>
      <c r="Q221">
        <v>31</v>
      </c>
      <c r="R221">
        <v>15</v>
      </c>
      <c r="S221">
        <v>16</v>
      </c>
      <c r="T221">
        <v>20</v>
      </c>
      <c r="U221">
        <v>13</v>
      </c>
      <c r="V221">
        <v>7</v>
      </c>
      <c r="W221">
        <v>96</v>
      </c>
      <c r="X221">
        <v>50</v>
      </c>
      <c r="Y221">
        <v>46</v>
      </c>
      <c r="Z221">
        <v>1</v>
      </c>
      <c r="AA221">
        <v>0</v>
      </c>
      <c r="AB221">
        <v>1</v>
      </c>
      <c r="AC221">
        <v>4</v>
      </c>
      <c r="AD221">
        <v>0</v>
      </c>
      <c r="AE221">
        <v>4</v>
      </c>
      <c r="AF221">
        <v>10</v>
      </c>
      <c r="AG221">
        <v>6</v>
      </c>
      <c r="AH221">
        <v>4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193</v>
      </c>
      <c r="D222" s="14" t="s">
        <v>40</v>
      </c>
      <c r="E222" s="14" t="s">
        <v>29</v>
      </c>
      <c r="F222" t="s">
        <v>204</v>
      </c>
      <c r="G222" t="s">
        <v>24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193</v>
      </c>
      <c r="D223" s="14" t="s">
        <v>42</v>
      </c>
      <c r="E223" s="14" t="s">
        <v>29</v>
      </c>
      <c r="F223" t="s">
        <v>205</v>
      </c>
      <c r="G223" t="s">
        <v>1</v>
      </c>
      <c r="H223">
        <v>497869</v>
      </c>
      <c r="I223">
        <v>263667</v>
      </c>
      <c r="J223">
        <v>234202</v>
      </c>
      <c r="K223">
        <v>398829</v>
      </c>
      <c r="L223">
        <v>210830</v>
      </c>
      <c r="M223">
        <v>187999</v>
      </c>
      <c r="N223">
        <v>80436</v>
      </c>
      <c r="O223">
        <v>43133</v>
      </c>
      <c r="P223">
        <v>37303</v>
      </c>
      <c r="Q223">
        <v>2477</v>
      </c>
      <c r="R223">
        <v>1240</v>
      </c>
      <c r="S223">
        <v>1237</v>
      </c>
      <c r="T223">
        <v>15568</v>
      </c>
      <c r="U223">
        <v>8183</v>
      </c>
      <c r="V223">
        <v>7385</v>
      </c>
      <c r="W223">
        <v>131</v>
      </c>
      <c r="X223">
        <v>59</v>
      </c>
      <c r="Y223">
        <v>72</v>
      </c>
      <c r="Z223">
        <v>305</v>
      </c>
      <c r="AA223">
        <v>149</v>
      </c>
      <c r="AB223">
        <v>156</v>
      </c>
      <c r="AC223">
        <v>55</v>
      </c>
      <c r="AD223">
        <v>31</v>
      </c>
      <c r="AE223">
        <v>24</v>
      </c>
      <c r="AF223">
        <v>68</v>
      </c>
      <c r="AG223">
        <v>42</v>
      </c>
      <c r="AH223">
        <v>26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193</v>
      </c>
      <c r="D224" s="14" t="s">
        <v>42</v>
      </c>
      <c r="E224" s="14" t="s">
        <v>29</v>
      </c>
      <c r="F224" t="s">
        <v>205</v>
      </c>
      <c r="G224" t="s">
        <v>31</v>
      </c>
      <c r="H224">
        <v>280116</v>
      </c>
      <c r="I224">
        <v>148160</v>
      </c>
      <c r="J224">
        <v>131956</v>
      </c>
      <c r="K224">
        <v>255841</v>
      </c>
      <c r="L224">
        <v>135053</v>
      </c>
      <c r="M224">
        <v>120788</v>
      </c>
      <c r="N224">
        <v>12326</v>
      </c>
      <c r="O224">
        <v>6838</v>
      </c>
      <c r="P224">
        <v>5488</v>
      </c>
      <c r="Q224">
        <v>1233</v>
      </c>
      <c r="R224">
        <v>637</v>
      </c>
      <c r="S224">
        <v>596</v>
      </c>
      <c r="T224">
        <v>10514</v>
      </c>
      <c r="U224">
        <v>5530</v>
      </c>
      <c r="V224">
        <v>4984</v>
      </c>
      <c r="W224">
        <v>55</v>
      </c>
      <c r="X224">
        <v>23</v>
      </c>
      <c r="Y224">
        <v>32</v>
      </c>
      <c r="Z224">
        <v>54</v>
      </c>
      <c r="AA224">
        <v>29</v>
      </c>
      <c r="AB224">
        <v>25</v>
      </c>
      <c r="AC224">
        <v>51</v>
      </c>
      <c r="AD224">
        <v>28</v>
      </c>
      <c r="AE224">
        <v>23</v>
      </c>
      <c r="AF224">
        <v>42</v>
      </c>
      <c r="AG224">
        <v>22</v>
      </c>
      <c r="AH224">
        <v>20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193</v>
      </c>
      <c r="D225" s="14" t="s">
        <v>42</v>
      </c>
      <c r="E225" s="14" t="s">
        <v>29</v>
      </c>
      <c r="F225" t="s">
        <v>205</v>
      </c>
      <c r="G225" t="s">
        <v>24</v>
      </c>
      <c r="H225">
        <v>217753</v>
      </c>
      <c r="I225">
        <v>115507</v>
      </c>
      <c r="J225">
        <v>102246</v>
      </c>
      <c r="K225">
        <v>142988</v>
      </c>
      <c r="L225">
        <v>75777</v>
      </c>
      <c r="M225">
        <v>67211</v>
      </c>
      <c r="N225">
        <v>68110</v>
      </c>
      <c r="O225">
        <v>36295</v>
      </c>
      <c r="P225">
        <v>31815</v>
      </c>
      <c r="Q225">
        <v>1244</v>
      </c>
      <c r="R225">
        <v>603</v>
      </c>
      <c r="S225">
        <v>641</v>
      </c>
      <c r="T225">
        <v>5054</v>
      </c>
      <c r="U225">
        <v>2653</v>
      </c>
      <c r="V225">
        <v>2401</v>
      </c>
      <c r="W225">
        <v>76</v>
      </c>
      <c r="X225">
        <v>36</v>
      </c>
      <c r="Y225">
        <v>40</v>
      </c>
      <c r="Z225">
        <v>251</v>
      </c>
      <c r="AA225">
        <v>120</v>
      </c>
      <c r="AB225">
        <v>131</v>
      </c>
      <c r="AC225">
        <v>4</v>
      </c>
      <c r="AD225">
        <v>3</v>
      </c>
      <c r="AE225">
        <v>1</v>
      </c>
      <c r="AF225">
        <v>26</v>
      </c>
      <c r="AG225">
        <v>20</v>
      </c>
      <c r="AH225">
        <v>6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193</v>
      </c>
      <c r="D226" s="14" t="s">
        <v>42</v>
      </c>
      <c r="E226" s="14" t="s">
        <v>206</v>
      </c>
      <c r="F226" t="s">
        <v>207</v>
      </c>
      <c r="G226" t="s">
        <v>24</v>
      </c>
      <c r="H226">
        <v>46205</v>
      </c>
      <c r="I226">
        <v>24171</v>
      </c>
      <c r="J226">
        <v>22034</v>
      </c>
      <c r="K226">
        <v>26628</v>
      </c>
      <c r="L226">
        <v>13852</v>
      </c>
      <c r="M226">
        <v>12776</v>
      </c>
      <c r="N226">
        <v>19021</v>
      </c>
      <c r="O226">
        <v>10049</v>
      </c>
      <c r="P226">
        <v>8972</v>
      </c>
      <c r="Q226">
        <v>90</v>
      </c>
      <c r="R226">
        <v>37</v>
      </c>
      <c r="S226">
        <v>53</v>
      </c>
      <c r="T226">
        <v>432</v>
      </c>
      <c r="U226">
        <v>219</v>
      </c>
      <c r="V226">
        <v>213</v>
      </c>
      <c r="W226">
        <v>7</v>
      </c>
      <c r="X226">
        <v>3</v>
      </c>
      <c r="Y226">
        <v>4</v>
      </c>
      <c r="Z226">
        <v>27</v>
      </c>
      <c r="AA226">
        <v>11</v>
      </c>
      <c r="AB226">
        <v>16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193</v>
      </c>
      <c r="D227" s="14" t="s">
        <v>42</v>
      </c>
      <c r="E227" s="14" t="s">
        <v>208</v>
      </c>
      <c r="F227" t="s">
        <v>209</v>
      </c>
      <c r="G227" t="s">
        <v>24</v>
      </c>
      <c r="H227">
        <v>6128</v>
      </c>
      <c r="I227">
        <v>3227</v>
      </c>
      <c r="J227">
        <v>2901</v>
      </c>
      <c r="K227">
        <v>3597</v>
      </c>
      <c r="L227">
        <v>1885</v>
      </c>
      <c r="M227">
        <v>1712</v>
      </c>
      <c r="N227">
        <v>2425</v>
      </c>
      <c r="O227">
        <v>1292</v>
      </c>
      <c r="P227">
        <v>1133</v>
      </c>
      <c r="Q227">
        <v>18</v>
      </c>
      <c r="R227">
        <v>10</v>
      </c>
      <c r="S227">
        <v>8</v>
      </c>
      <c r="T227">
        <v>88</v>
      </c>
      <c r="U227">
        <v>40</v>
      </c>
      <c r="V227">
        <v>48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193</v>
      </c>
      <c r="D228" s="14" t="s">
        <v>42</v>
      </c>
      <c r="E228" s="14" t="s">
        <v>210</v>
      </c>
      <c r="F228" t="s">
        <v>211</v>
      </c>
      <c r="G228" t="s">
        <v>24</v>
      </c>
      <c r="H228">
        <v>158896</v>
      </c>
      <c r="I228">
        <v>84541</v>
      </c>
      <c r="J228">
        <v>74355</v>
      </c>
      <c r="K228">
        <v>107432</v>
      </c>
      <c r="L228">
        <v>57118</v>
      </c>
      <c r="M228">
        <v>50314</v>
      </c>
      <c r="N228">
        <v>45542</v>
      </c>
      <c r="O228">
        <v>24348</v>
      </c>
      <c r="P228">
        <v>21194</v>
      </c>
      <c r="Q228">
        <v>1129</v>
      </c>
      <c r="R228">
        <v>552</v>
      </c>
      <c r="S228">
        <v>577</v>
      </c>
      <c r="T228">
        <v>4479</v>
      </c>
      <c r="U228">
        <v>2366</v>
      </c>
      <c r="V228">
        <v>2113</v>
      </c>
      <c r="W228">
        <v>67</v>
      </c>
      <c r="X228">
        <v>31</v>
      </c>
      <c r="Y228">
        <v>36</v>
      </c>
      <c r="Z228">
        <v>222</v>
      </c>
      <c r="AA228">
        <v>107</v>
      </c>
      <c r="AB228">
        <v>115</v>
      </c>
      <c r="AC228">
        <v>0</v>
      </c>
      <c r="AD228">
        <v>0</v>
      </c>
      <c r="AE228">
        <v>0</v>
      </c>
      <c r="AF228">
        <v>25</v>
      </c>
      <c r="AG228">
        <v>19</v>
      </c>
      <c r="AH228">
        <v>6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193</v>
      </c>
      <c r="D229" s="14" t="s">
        <v>42</v>
      </c>
      <c r="E229" s="14" t="s">
        <v>212</v>
      </c>
      <c r="F229" t="s">
        <v>213</v>
      </c>
      <c r="G229" t="s">
        <v>24</v>
      </c>
      <c r="H229">
        <v>6524</v>
      </c>
      <c r="I229">
        <v>3568</v>
      </c>
      <c r="J229">
        <v>2956</v>
      </c>
      <c r="K229">
        <v>5331</v>
      </c>
      <c r="L229">
        <v>2922</v>
      </c>
      <c r="M229">
        <v>2409</v>
      </c>
      <c r="N229">
        <v>1122</v>
      </c>
      <c r="O229">
        <v>606</v>
      </c>
      <c r="P229">
        <v>516</v>
      </c>
      <c r="Q229">
        <v>7</v>
      </c>
      <c r="R229">
        <v>4</v>
      </c>
      <c r="S229">
        <v>3</v>
      </c>
      <c r="T229">
        <v>55</v>
      </c>
      <c r="U229">
        <v>28</v>
      </c>
      <c r="V229">
        <v>27</v>
      </c>
      <c r="W229">
        <v>2</v>
      </c>
      <c r="X229">
        <v>2</v>
      </c>
      <c r="Y229">
        <v>0</v>
      </c>
      <c r="Z229">
        <v>2</v>
      </c>
      <c r="AA229">
        <v>2</v>
      </c>
      <c r="AB229">
        <v>0</v>
      </c>
      <c r="AC229">
        <v>4</v>
      </c>
      <c r="AD229">
        <v>3</v>
      </c>
      <c r="AE229">
        <v>1</v>
      </c>
      <c r="AF229">
        <v>1</v>
      </c>
      <c r="AG229">
        <v>1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214</v>
      </c>
      <c r="D230" s="14" t="s">
        <v>28</v>
      </c>
      <c r="E230" s="14" t="s">
        <v>29</v>
      </c>
      <c r="F230" t="s">
        <v>215</v>
      </c>
      <c r="G230" t="s">
        <v>1</v>
      </c>
      <c r="H230">
        <v>1235614</v>
      </c>
      <c r="I230">
        <v>649484</v>
      </c>
      <c r="J230">
        <v>586130</v>
      </c>
      <c r="K230">
        <v>832811</v>
      </c>
      <c r="L230">
        <v>438139</v>
      </c>
      <c r="M230">
        <v>394672</v>
      </c>
      <c r="N230">
        <v>254407</v>
      </c>
      <c r="O230">
        <v>134284</v>
      </c>
      <c r="P230">
        <v>120123</v>
      </c>
      <c r="Q230">
        <v>3880</v>
      </c>
      <c r="R230">
        <v>2016</v>
      </c>
      <c r="S230">
        <v>1864</v>
      </c>
      <c r="T230">
        <v>141462</v>
      </c>
      <c r="U230">
        <v>73401</v>
      </c>
      <c r="V230">
        <v>68061</v>
      </c>
      <c r="W230">
        <v>1439</v>
      </c>
      <c r="X230">
        <v>760</v>
      </c>
      <c r="Y230">
        <v>679</v>
      </c>
      <c r="Z230">
        <v>762</v>
      </c>
      <c r="AA230">
        <v>390</v>
      </c>
      <c r="AB230">
        <v>372</v>
      </c>
      <c r="AC230">
        <v>384</v>
      </c>
      <c r="AD230">
        <v>204</v>
      </c>
      <c r="AE230">
        <v>180</v>
      </c>
      <c r="AF230">
        <v>469</v>
      </c>
      <c r="AG230">
        <v>290</v>
      </c>
      <c r="AH230">
        <v>179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214</v>
      </c>
      <c r="D231" s="14" t="s">
        <v>28</v>
      </c>
      <c r="E231" s="14" t="s">
        <v>29</v>
      </c>
      <c r="F231" t="s">
        <v>215</v>
      </c>
      <c r="G231" t="s">
        <v>31</v>
      </c>
      <c r="H231">
        <v>832600</v>
      </c>
      <c r="I231">
        <v>434654</v>
      </c>
      <c r="J231">
        <v>397946</v>
      </c>
      <c r="K231">
        <v>564239</v>
      </c>
      <c r="L231">
        <v>294406</v>
      </c>
      <c r="M231">
        <v>269833</v>
      </c>
      <c r="N231">
        <v>134837</v>
      </c>
      <c r="O231">
        <v>70997</v>
      </c>
      <c r="P231">
        <v>63840</v>
      </c>
      <c r="Q231">
        <v>2609</v>
      </c>
      <c r="R231">
        <v>1375</v>
      </c>
      <c r="S231">
        <v>1234</v>
      </c>
      <c r="T231">
        <v>128767</v>
      </c>
      <c r="U231">
        <v>66732</v>
      </c>
      <c r="V231">
        <v>62035</v>
      </c>
      <c r="W231">
        <v>1311</v>
      </c>
      <c r="X231">
        <v>692</v>
      </c>
      <c r="Y231">
        <v>619</v>
      </c>
      <c r="Z231">
        <v>218</v>
      </c>
      <c r="AA231">
        <v>115</v>
      </c>
      <c r="AB231">
        <v>103</v>
      </c>
      <c r="AC231">
        <v>320</v>
      </c>
      <c r="AD231">
        <v>172</v>
      </c>
      <c r="AE231">
        <v>148</v>
      </c>
      <c r="AF231">
        <v>299</v>
      </c>
      <c r="AG231">
        <v>165</v>
      </c>
      <c r="AH231">
        <v>134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214</v>
      </c>
      <c r="D232" s="14" t="s">
        <v>28</v>
      </c>
      <c r="E232" s="14" t="s">
        <v>29</v>
      </c>
      <c r="F232" t="s">
        <v>215</v>
      </c>
      <c r="G232" t="s">
        <v>24</v>
      </c>
      <c r="H232">
        <v>403014</v>
      </c>
      <c r="I232">
        <v>214830</v>
      </c>
      <c r="J232">
        <v>188184</v>
      </c>
      <c r="K232">
        <v>268572</v>
      </c>
      <c r="L232">
        <v>143733</v>
      </c>
      <c r="M232">
        <v>124839</v>
      </c>
      <c r="N232">
        <v>119570</v>
      </c>
      <c r="O232">
        <v>63287</v>
      </c>
      <c r="P232">
        <v>56283</v>
      </c>
      <c r="Q232">
        <v>1271</v>
      </c>
      <c r="R232">
        <v>641</v>
      </c>
      <c r="S232">
        <v>630</v>
      </c>
      <c r="T232">
        <v>12695</v>
      </c>
      <c r="U232">
        <v>6669</v>
      </c>
      <c r="V232">
        <v>6026</v>
      </c>
      <c r="W232">
        <v>128</v>
      </c>
      <c r="X232">
        <v>68</v>
      </c>
      <c r="Y232">
        <v>60</v>
      </c>
      <c r="Z232">
        <v>544</v>
      </c>
      <c r="AA232">
        <v>275</v>
      </c>
      <c r="AB232">
        <v>269</v>
      </c>
      <c r="AC232">
        <v>64</v>
      </c>
      <c r="AD232">
        <v>32</v>
      </c>
      <c r="AE232">
        <v>32</v>
      </c>
      <c r="AF232">
        <v>170</v>
      </c>
      <c r="AG232">
        <v>125</v>
      </c>
      <c r="AH232">
        <v>45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214</v>
      </c>
      <c r="D233" s="14" t="s">
        <v>34</v>
      </c>
      <c r="E233" s="14" t="s">
        <v>29</v>
      </c>
      <c r="F233" t="s">
        <v>216</v>
      </c>
      <c r="G233" t="s">
        <v>1</v>
      </c>
      <c r="H233">
        <v>481208</v>
      </c>
      <c r="I233">
        <v>254458</v>
      </c>
      <c r="J233">
        <v>226750</v>
      </c>
      <c r="K233">
        <v>274641</v>
      </c>
      <c r="L233">
        <v>146152</v>
      </c>
      <c r="M233">
        <v>128489</v>
      </c>
      <c r="N233">
        <v>140733</v>
      </c>
      <c r="O233">
        <v>74030</v>
      </c>
      <c r="P233">
        <v>66703</v>
      </c>
      <c r="Q233">
        <v>1761</v>
      </c>
      <c r="R233">
        <v>923</v>
      </c>
      <c r="S233">
        <v>838</v>
      </c>
      <c r="T233">
        <v>63165</v>
      </c>
      <c r="U233">
        <v>32855</v>
      </c>
      <c r="V233">
        <v>30310</v>
      </c>
      <c r="W233">
        <v>245</v>
      </c>
      <c r="X233">
        <v>126</v>
      </c>
      <c r="Y233">
        <v>119</v>
      </c>
      <c r="Z233">
        <v>322</v>
      </c>
      <c r="AA233">
        <v>161</v>
      </c>
      <c r="AB233">
        <v>161</v>
      </c>
      <c r="AC233">
        <v>173</v>
      </c>
      <c r="AD233">
        <v>92</v>
      </c>
      <c r="AE233">
        <v>81</v>
      </c>
      <c r="AF233">
        <v>168</v>
      </c>
      <c r="AG233">
        <v>119</v>
      </c>
      <c r="AH233">
        <v>49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214</v>
      </c>
      <c r="D234" s="14" t="s">
        <v>34</v>
      </c>
      <c r="E234" s="14" t="s">
        <v>29</v>
      </c>
      <c r="F234" t="s">
        <v>216</v>
      </c>
      <c r="G234" t="s">
        <v>31</v>
      </c>
      <c r="H234">
        <v>292855</v>
      </c>
      <c r="I234">
        <v>154526</v>
      </c>
      <c r="J234">
        <v>138329</v>
      </c>
      <c r="K234">
        <v>168497</v>
      </c>
      <c r="L234">
        <v>89499</v>
      </c>
      <c r="M234">
        <v>78998</v>
      </c>
      <c r="N234">
        <v>63831</v>
      </c>
      <c r="O234">
        <v>33550</v>
      </c>
      <c r="P234">
        <v>30281</v>
      </c>
      <c r="Q234">
        <v>1361</v>
      </c>
      <c r="R234">
        <v>717</v>
      </c>
      <c r="S234">
        <v>644</v>
      </c>
      <c r="T234">
        <v>58667</v>
      </c>
      <c r="U234">
        <v>30498</v>
      </c>
      <c r="V234">
        <v>28169</v>
      </c>
      <c r="W234">
        <v>192</v>
      </c>
      <c r="X234">
        <v>97</v>
      </c>
      <c r="Y234">
        <v>95</v>
      </c>
      <c r="Z234">
        <v>67</v>
      </c>
      <c r="AA234">
        <v>36</v>
      </c>
      <c r="AB234">
        <v>31</v>
      </c>
      <c r="AC234">
        <v>163</v>
      </c>
      <c r="AD234">
        <v>88</v>
      </c>
      <c r="AE234">
        <v>75</v>
      </c>
      <c r="AF234">
        <v>77</v>
      </c>
      <c r="AG234">
        <v>41</v>
      </c>
      <c r="AH234">
        <v>36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214</v>
      </c>
      <c r="D235" s="14" t="s">
        <v>34</v>
      </c>
      <c r="E235" s="14" t="s">
        <v>29</v>
      </c>
      <c r="F235" t="s">
        <v>216</v>
      </c>
      <c r="G235" t="s">
        <v>24</v>
      </c>
      <c r="H235">
        <v>188353</v>
      </c>
      <c r="I235">
        <v>99932</v>
      </c>
      <c r="J235">
        <v>88421</v>
      </c>
      <c r="K235">
        <v>106144</v>
      </c>
      <c r="L235">
        <v>56653</v>
      </c>
      <c r="M235">
        <v>49491</v>
      </c>
      <c r="N235">
        <v>76902</v>
      </c>
      <c r="O235">
        <v>40480</v>
      </c>
      <c r="P235">
        <v>36422</v>
      </c>
      <c r="Q235">
        <v>400</v>
      </c>
      <c r="R235">
        <v>206</v>
      </c>
      <c r="S235">
        <v>194</v>
      </c>
      <c r="T235">
        <v>4498</v>
      </c>
      <c r="U235">
        <v>2357</v>
      </c>
      <c r="V235">
        <v>2141</v>
      </c>
      <c r="W235">
        <v>53</v>
      </c>
      <c r="X235">
        <v>29</v>
      </c>
      <c r="Y235">
        <v>24</v>
      </c>
      <c r="Z235">
        <v>255</v>
      </c>
      <c r="AA235">
        <v>125</v>
      </c>
      <c r="AB235">
        <v>130</v>
      </c>
      <c r="AC235">
        <v>10</v>
      </c>
      <c r="AD235">
        <v>4</v>
      </c>
      <c r="AE235">
        <v>6</v>
      </c>
      <c r="AF235">
        <v>91</v>
      </c>
      <c r="AG235">
        <v>78</v>
      </c>
      <c r="AH235">
        <v>13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214</v>
      </c>
      <c r="D236" s="14" t="s">
        <v>34</v>
      </c>
      <c r="E236" s="14" t="s">
        <v>217</v>
      </c>
      <c r="F236" t="s">
        <v>218</v>
      </c>
      <c r="G236" t="s">
        <v>24</v>
      </c>
      <c r="H236">
        <v>6103</v>
      </c>
      <c r="I236">
        <v>3205</v>
      </c>
      <c r="J236">
        <v>2898</v>
      </c>
      <c r="K236">
        <v>3721</v>
      </c>
      <c r="L236">
        <v>1976</v>
      </c>
      <c r="M236">
        <v>1745</v>
      </c>
      <c r="N236">
        <v>2363</v>
      </c>
      <c r="O236">
        <v>1220</v>
      </c>
      <c r="P236">
        <v>1143</v>
      </c>
      <c r="Q236">
        <v>4</v>
      </c>
      <c r="R236">
        <v>2</v>
      </c>
      <c r="S236">
        <v>2</v>
      </c>
      <c r="T236">
        <v>4</v>
      </c>
      <c r="U236">
        <v>1</v>
      </c>
      <c r="V236">
        <v>3</v>
      </c>
      <c r="W236">
        <v>1</v>
      </c>
      <c r="X236">
        <v>1</v>
      </c>
      <c r="Y236">
        <v>0</v>
      </c>
      <c r="Z236">
        <v>4</v>
      </c>
      <c r="AA236">
        <v>2</v>
      </c>
      <c r="AB236">
        <v>2</v>
      </c>
      <c r="AC236">
        <v>0</v>
      </c>
      <c r="AD236">
        <v>0</v>
      </c>
      <c r="AE236">
        <v>0</v>
      </c>
      <c r="AF236">
        <v>6</v>
      </c>
      <c r="AG236">
        <v>3</v>
      </c>
      <c r="AH236">
        <v>3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214</v>
      </c>
      <c r="D237" s="14" t="s">
        <v>34</v>
      </c>
      <c r="E237" s="14" t="s">
        <v>219</v>
      </c>
      <c r="F237" t="s">
        <v>220</v>
      </c>
      <c r="G237" t="s">
        <v>24</v>
      </c>
      <c r="H237">
        <v>38937</v>
      </c>
      <c r="I237">
        <v>20523</v>
      </c>
      <c r="J237">
        <v>18414</v>
      </c>
      <c r="K237">
        <v>15643</v>
      </c>
      <c r="L237">
        <v>8243</v>
      </c>
      <c r="M237">
        <v>7400</v>
      </c>
      <c r="N237">
        <v>23017</v>
      </c>
      <c r="O237">
        <v>12142</v>
      </c>
      <c r="P237">
        <v>10875</v>
      </c>
      <c r="Q237">
        <v>24</v>
      </c>
      <c r="R237">
        <v>13</v>
      </c>
      <c r="S237">
        <v>11</v>
      </c>
      <c r="T237">
        <v>210</v>
      </c>
      <c r="U237">
        <v>107</v>
      </c>
      <c r="V237">
        <v>103</v>
      </c>
      <c r="W237">
        <v>15</v>
      </c>
      <c r="X237">
        <v>8</v>
      </c>
      <c r="Y237">
        <v>7</v>
      </c>
      <c r="Z237">
        <v>26</v>
      </c>
      <c r="AA237">
        <v>9</v>
      </c>
      <c r="AB237">
        <v>17</v>
      </c>
      <c r="AC237">
        <v>0</v>
      </c>
      <c r="AD237">
        <v>0</v>
      </c>
      <c r="AE237">
        <v>0</v>
      </c>
      <c r="AF237">
        <v>2</v>
      </c>
      <c r="AG237">
        <v>1</v>
      </c>
      <c r="AH237">
        <v>1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214</v>
      </c>
      <c r="D238" s="14" t="s">
        <v>34</v>
      </c>
      <c r="E238" s="14" t="s">
        <v>221</v>
      </c>
      <c r="F238" t="s">
        <v>222</v>
      </c>
      <c r="G238" t="s">
        <v>24</v>
      </c>
      <c r="H238">
        <v>92967</v>
      </c>
      <c r="I238">
        <v>48943</v>
      </c>
      <c r="J238">
        <v>44024</v>
      </c>
      <c r="K238">
        <v>58167</v>
      </c>
      <c r="L238">
        <v>30750</v>
      </c>
      <c r="M238">
        <v>27417</v>
      </c>
      <c r="N238">
        <v>32113</v>
      </c>
      <c r="O238">
        <v>16815</v>
      </c>
      <c r="P238">
        <v>15298</v>
      </c>
      <c r="Q238">
        <v>237</v>
      </c>
      <c r="R238">
        <v>123</v>
      </c>
      <c r="S238">
        <v>114</v>
      </c>
      <c r="T238">
        <v>2246</v>
      </c>
      <c r="U238">
        <v>1153</v>
      </c>
      <c r="V238">
        <v>1093</v>
      </c>
      <c r="W238">
        <v>27</v>
      </c>
      <c r="X238">
        <v>14</v>
      </c>
      <c r="Y238">
        <v>13</v>
      </c>
      <c r="Z238">
        <v>161</v>
      </c>
      <c r="AA238">
        <v>81</v>
      </c>
      <c r="AB238">
        <v>80</v>
      </c>
      <c r="AC238">
        <v>10</v>
      </c>
      <c r="AD238">
        <v>4</v>
      </c>
      <c r="AE238">
        <v>6</v>
      </c>
      <c r="AF238">
        <v>6</v>
      </c>
      <c r="AG238">
        <v>3</v>
      </c>
      <c r="AH238">
        <v>3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214</v>
      </c>
      <c r="D239" s="14" t="s">
        <v>34</v>
      </c>
      <c r="E239" s="14" t="s">
        <v>223</v>
      </c>
      <c r="F239" t="s">
        <v>224</v>
      </c>
      <c r="G239" t="s">
        <v>24</v>
      </c>
      <c r="H239">
        <v>4200</v>
      </c>
      <c r="I239">
        <v>2393</v>
      </c>
      <c r="J239">
        <v>1807</v>
      </c>
      <c r="K239">
        <v>3527</v>
      </c>
      <c r="L239">
        <v>2019</v>
      </c>
      <c r="M239">
        <v>1508</v>
      </c>
      <c r="N239">
        <v>625</v>
      </c>
      <c r="O239">
        <v>346</v>
      </c>
      <c r="P239">
        <v>279</v>
      </c>
      <c r="Q239">
        <v>3</v>
      </c>
      <c r="R239">
        <v>2</v>
      </c>
      <c r="S239">
        <v>1</v>
      </c>
      <c r="T239">
        <v>45</v>
      </c>
      <c r="U239">
        <v>26</v>
      </c>
      <c r="V239">
        <v>19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214</v>
      </c>
      <c r="D240" s="14" t="s">
        <v>34</v>
      </c>
      <c r="E240" s="14" t="s">
        <v>225</v>
      </c>
      <c r="F240" t="s">
        <v>226</v>
      </c>
      <c r="G240" t="s">
        <v>24</v>
      </c>
      <c r="H240">
        <v>8858</v>
      </c>
      <c r="I240">
        <v>4707</v>
      </c>
      <c r="J240">
        <v>4151</v>
      </c>
      <c r="K240">
        <v>3517</v>
      </c>
      <c r="L240">
        <v>1881</v>
      </c>
      <c r="M240">
        <v>1636</v>
      </c>
      <c r="N240">
        <v>5283</v>
      </c>
      <c r="O240">
        <v>2793</v>
      </c>
      <c r="P240">
        <v>2490</v>
      </c>
      <c r="Q240">
        <v>6</v>
      </c>
      <c r="R240">
        <v>3</v>
      </c>
      <c r="S240">
        <v>3</v>
      </c>
      <c r="T240">
        <v>47</v>
      </c>
      <c r="U240">
        <v>28</v>
      </c>
      <c r="V240">
        <v>19</v>
      </c>
      <c r="W240">
        <v>4</v>
      </c>
      <c r="X240">
        <v>2</v>
      </c>
      <c r="Y240">
        <v>2</v>
      </c>
      <c r="Z240">
        <v>1</v>
      </c>
      <c r="AA240">
        <v>0</v>
      </c>
      <c r="AB240">
        <v>1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214</v>
      </c>
      <c r="D241" s="14" t="s">
        <v>34</v>
      </c>
      <c r="E241" s="14" t="s">
        <v>227</v>
      </c>
      <c r="F241" t="s">
        <v>228</v>
      </c>
      <c r="G241" t="s">
        <v>24</v>
      </c>
      <c r="H241">
        <v>7714</v>
      </c>
      <c r="I241">
        <v>4111</v>
      </c>
      <c r="J241">
        <v>3603</v>
      </c>
      <c r="K241">
        <v>5156</v>
      </c>
      <c r="L241">
        <v>2761</v>
      </c>
      <c r="M241">
        <v>2395</v>
      </c>
      <c r="N241">
        <v>2524</v>
      </c>
      <c r="O241">
        <v>1329</v>
      </c>
      <c r="P241">
        <v>1195</v>
      </c>
      <c r="Q241">
        <v>3</v>
      </c>
      <c r="R241">
        <v>2</v>
      </c>
      <c r="S241">
        <v>1</v>
      </c>
      <c r="T241">
        <v>25</v>
      </c>
      <c r="U241">
        <v>16</v>
      </c>
      <c r="V241">
        <v>9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6</v>
      </c>
      <c r="AG241">
        <v>3</v>
      </c>
      <c r="AH241">
        <v>3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214</v>
      </c>
      <c r="D242" s="14" t="s">
        <v>34</v>
      </c>
      <c r="E242" s="14" t="s">
        <v>229</v>
      </c>
      <c r="F242" t="s">
        <v>230</v>
      </c>
      <c r="G242" t="s">
        <v>24</v>
      </c>
      <c r="H242">
        <v>21792</v>
      </c>
      <c r="I242">
        <v>11937</v>
      </c>
      <c r="J242">
        <v>9855</v>
      </c>
      <c r="K242">
        <v>15207</v>
      </c>
      <c r="L242">
        <v>8376</v>
      </c>
      <c r="M242">
        <v>6831</v>
      </c>
      <c r="N242">
        <v>4609</v>
      </c>
      <c r="O242">
        <v>2483</v>
      </c>
      <c r="P242">
        <v>2126</v>
      </c>
      <c r="Q242">
        <v>119</v>
      </c>
      <c r="R242">
        <v>59</v>
      </c>
      <c r="S242">
        <v>60</v>
      </c>
      <c r="T242">
        <v>1718</v>
      </c>
      <c r="U242">
        <v>915</v>
      </c>
      <c r="V242">
        <v>803</v>
      </c>
      <c r="W242">
        <v>5</v>
      </c>
      <c r="X242">
        <v>3</v>
      </c>
      <c r="Y242">
        <v>2</v>
      </c>
      <c r="Z242">
        <v>63</v>
      </c>
      <c r="AA242">
        <v>33</v>
      </c>
      <c r="AB242">
        <v>30</v>
      </c>
      <c r="AC242">
        <v>0</v>
      </c>
      <c r="AD242">
        <v>0</v>
      </c>
      <c r="AE242">
        <v>0</v>
      </c>
      <c r="AF242">
        <v>71</v>
      </c>
      <c r="AG242">
        <v>68</v>
      </c>
      <c r="AH242">
        <v>3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214</v>
      </c>
      <c r="D243" s="14" t="s">
        <v>34</v>
      </c>
      <c r="E243" s="14" t="s">
        <v>231</v>
      </c>
      <c r="F243" t="s">
        <v>232</v>
      </c>
      <c r="G243" t="s">
        <v>24</v>
      </c>
      <c r="H243">
        <v>7782</v>
      </c>
      <c r="I243">
        <v>4113</v>
      </c>
      <c r="J243">
        <v>3669</v>
      </c>
      <c r="K243">
        <v>1206</v>
      </c>
      <c r="L243">
        <v>647</v>
      </c>
      <c r="M243">
        <v>559</v>
      </c>
      <c r="N243">
        <v>6368</v>
      </c>
      <c r="O243">
        <v>3352</v>
      </c>
      <c r="P243">
        <v>3016</v>
      </c>
      <c r="Q243">
        <v>4</v>
      </c>
      <c r="R243">
        <v>2</v>
      </c>
      <c r="S243">
        <v>2</v>
      </c>
      <c r="T243">
        <v>203</v>
      </c>
      <c r="U243">
        <v>111</v>
      </c>
      <c r="V243">
        <v>92</v>
      </c>
      <c r="W243">
        <v>1</v>
      </c>
      <c r="X243">
        <v>1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214</v>
      </c>
      <c r="D244" s="14" t="s">
        <v>36</v>
      </c>
      <c r="E244" s="14" t="s">
        <v>29</v>
      </c>
      <c r="F244" t="s">
        <v>233</v>
      </c>
      <c r="G244" t="s">
        <v>1</v>
      </c>
      <c r="H244">
        <v>395908</v>
      </c>
      <c r="I244">
        <v>210129</v>
      </c>
      <c r="J244">
        <v>185779</v>
      </c>
      <c r="K244">
        <v>294503</v>
      </c>
      <c r="L244">
        <v>156553</v>
      </c>
      <c r="M244">
        <v>137950</v>
      </c>
      <c r="N244">
        <v>68986</v>
      </c>
      <c r="O244">
        <v>36668</v>
      </c>
      <c r="P244">
        <v>32318</v>
      </c>
      <c r="Q244">
        <v>1108</v>
      </c>
      <c r="R244">
        <v>571</v>
      </c>
      <c r="S244">
        <v>537</v>
      </c>
      <c r="T244">
        <v>30380</v>
      </c>
      <c r="U244">
        <v>15844</v>
      </c>
      <c r="V244">
        <v>14536</v>
      </c>
      <c r="W244">
        <v>260</v>
      </c>
      <c r="X244">
        <v>138</v>
      </c>
      <c r="Y244">
        <v>122</v>
      </c>
      <c r="Z244">
        <v>315</v>
      </c>
      <c r="AA244">
        <v>168</v>
      </c>
      <c r="AB244">
        <v>147</v>
      </c>
      <c r="AC244">
        <v>165</v>
      </c>
      <c r="AD244">
        <v>87</v>
      </c>
      <c r="AE244">
        <v>78</v>
      </c>
      <c r="AF244">
        <v>191</v>
      </c>
      <c r="AG244">
        <v>100</v>
      </c>
      <c r="AH244">
        <v>91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214</v>
      </c>
      <c r="D245" s="14" t="s">
        <v>36</v>
      </c>
      <c r="E245" s="14" t="s">
        <v>29</v>
      </c>
      <c r="F245" t="s">
        <v>233</v>
      </c>
      <c r="G245" t="s">
        <v>31</v>
      </c>
      <c r="H245">
        <v>222385</v>
      </c>
      <c r="I245">
        <v>117054</v>
      </c>
      <c r="J245">
        <v>105331</v>
      </c>
      <c r="K245">
        <v>158195</v>
      </c>
      <c r="L245">
        <v>83318</v>
      </c>
      <c r="M245">
        <v>74877</v>
      </c>
      <c r="N245">
        <v>39527</v>
      </c>
      <c r="O245">
        <v>20898</v>
      </c>
      <c r="P245">
        <v>18629</v>
      </c>
      <c r="Q245">
        <v>363</v>
      </c>
      <c r="R245">
        <v>193</v>
      </c>
      <c r="S245">
        <v>170</v>
      </c>
      <c r="T245">
        <v>23744</v>
      </c>
      <c r="U245">
        <v>12354</v>
      </c>
      <c r="V245">
        <v>11390</v>
      </c>
      <c r="W245">
        <v>203</v>
      </c>
      <c r="X245">
        <v>112</v>
      </c>
      <c r="Y245">
        <v>91</v>
      </c>
      <c r="Z245">
        <v>81</v>
      </c>
      <c r="AA245">
        <v>42</v>
      </c>
      <c r="AB245">
        <v>39</v>
      </c>
      <c r="AC245">
        <v>135</v>
      </c>
      <c r="AD245">
        <v>70</v>
      </c>
      <c r="AE245">
        <v>65</v>
      </c>
      <c r="AF245">
        <v>137</v>
      </c>
      <c r="AG245">
        <v>67</v>
      </c>
      <c r="AH245">
        <v>70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214</v>
      </c>
      <c r="D246" s="14" t="s">
        <v>36</v>
      </c>
      <c r="E246" s="14" t="s">
        <v>29</v>
      </c>
      <c r="F246" t="s">
        <v>233</v>
      </c>
      <c r="G246" t="s">
        <v>24</v>
      </c>
      <c r="H246">
        <v>173523</v>
      </c>
      <c r="I246">
        <v>93075</v>
      </c>
      <c r="J246">
        <v>80448</v>
      </c>
      <c r="K246">
        <v>136308</v>
      </c>
      <c r="L246">
        <v>73235</v>
      </c>
      <c r="M246">
        <v>63073</v>
      </c>
      <c r="N246">
        <v>29459</v>
      </c>
      <c r="O246">
        <v>15770</v>
      </c>
      <c r="P246">
        <v>13689</v>
      </c>
      <c r="Q246">
        <v>745</v>
      </c>
      <c r="R246">
        <v>378</v>
      </c>
      <c r="S246">
        <v>367</v>
      </c>
      <c r="T246">
        <v>6636</v>
      </c>
      <c r="U246">
        <v>3490</v>
      </c>
      <c r="V246">
        <v>3146</v>
      </c>
      <c r="W246">
        <v>57</v>
      </c>
      <c r="X246">
        <v>26</v>
      </c>
      <c r="Y246">
        <v>31</v>
      </c>
      <c r="Z246">
        <v>234</v>
      </c>
      <c r="AA246">
        <v>126</v>
      </c>
      <c r="AB246">
        <v>108</v>
      </c>
      <c r="AC246">
        <v>30</v>
      </c>
      <c r="AD246">
        <v>17</v>
      </c>
      <c r="AE246">
        <v>13</v>
      </c>
      <c r="AF246">
        <v>54</v>
      </c>
      <c r="AG246">
        <v>33</v>
      </c>
      <c r="AH246">
        <v>21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214</v>
      </c>
      <c r="D247" s="14" t="s">
        <v>36</v>
      </c>
      <c r="E247" s="14" t="s">
        <v>234</v>
      </c>
      <c r="F247" t="s">
        <v>235</v>
      </c>
      <c r="G247" t="s">
        <v>24</v>
      </c>
      <c r="H247">
        <v>13645</v>
      </c>
      <c r="I247">
        <v>7314</v>
      </c>
      <c r="J247">
        <v>6331</v>
      </c>
      <c r="K247">
        <v>8793</v>
      </c>
      <c r="L247">
        <v>4691</v>
      </c>
      <c r="M247">
        <v>4102</v>
      </c>
      <c r="N247">
        <v>4426</v>
      </c>
      <c r="O247">
        <v>2390</v>
      </c>
      <c r="P247">
        <v>2036</v>
      </c>
      <c r="Q247">
        <v>26</v>
      </c>
      <c r="R247">
        <v>12</v>
      </c>
      <c r="S247">
        <v>14</v>
      </c>
      <c r="T247">
        <v>380</v>
      </c>
      <c r="U247">
        <v>214</v>
      </c>
      <c r="V247">
        <v>166</v>
      </c>
      <c r="W247">
        <v>5</v>
      </c>
      <c r="X247">
        <v>3</v>
      </c>
      <c r="Y247">
        <v>2</v>
      </c>
      <c r="Z247">
        <v>15</v>
      </c>
      <c r="AA247">
        <v>4</v>
      </c>
      <c r="AB247">
        <v>11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214</v>
      </c>
      <c r="D248" s="14" t="s">
        <v>36</v>
      </c>
      <c r="E248" s="14" t="s">
        <v>236</v>
      </c>
      <c r="F248" t="s">
        <v>237</v>
      </c>
      <c r="G248" t="s">
        <v>24</v>
      </c>
      <c r="H248">
        <v>8856</v>
      </c>
      <c r="I248">
        <v>4598</v>
      </c>
      <c r="J248">
        <v>4258</v>
      </c>
      <c r="K248">
        <v>8625</v>
      </c>
      <c r="L248">
        <v>4467</v>
      </c>
      <c r="M248">
        <v>4158</v>
      </c>
      <c r="N248">
        <v>52</v>
      </c>
      <c r="O248">
        <v>35</v>
      </c>
      <c r="P248">
        <v>17</v>
      </c>
      <c r="Q248">
        <v>1</v>
      </c>
      <c r="R248">
        <v>1</v>
      </c>
      <c r="S248">
        <v>0</v>
      </c>
      <c r="T248">
        <v>178</v>
      </c>
      <c r="U248">
        <v>95</v>
      </c>
      <c r="V248">
        <v>83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214</v>
      </c>
      <c r="D249" s="14" t="s">
        <v>36</v>
      </c>
      <c r="E249" s="14" t="s">
        <v>238</v>
      </c>
      <c r="F249" t="s">
        <v>239</v>
      </c>
      <c r="G249" t="s">
        <v>24</v>
      </c>
      <c r="H249">
        <v>88676</v>
      </c>
      <c r="I249">
        <v>47293</v>
      </c>
      <c r="J249">
        <v>41383</v>
      </c>
      <c r="K249">
        <v>73175</v>
      </c>
      <c r="L249">
        <v>39071</v>
      </c>
      <c r="M249">
        <v>34104</v>
      </c>
      <c r="N249">
        <v>11087</v>
      </c>
      <c r="O249">
        <v>5924</v>
      </c>
      <c r="P249">
        <v>5163</v>
      </c>
      <c r="Q249">
        <v>254</v>
      </c>
      <c r="R249">
        <v>131</v>
      </c>
      <c r="S249">
        <v>123</v>
      </c>
      <c r="T249">
        <v>3895</v>
      </c>
      <c r="U249">
        <v>2025</v>
      </c>
      <c r="V249">
        <v>1870</v>
      </c>
      <c r="W249">
        <v>29</v>
      </c>
      <c r="X249">
        <v>13</v>
      </c>
      <c r="Y249">
        <v>16</v>
      </c>
      <c r="Z249">
        <v>175</v>
      </c>
      <c r="AA249">
        <v>93</v>
      </c>
      <c r="AB249">
        <v>82</v>
      </c>
      <c r="AC249">
        <v>7</v>
      </c>
      <c r="AD249">
        <v>3</v>
      </c>
      <c r="AE249">
        <v>4</v>
      </c>
      <c r="AF249">
        <v>54</v>
      </c>
      <c r="AG249">
        <v>33</v>
      </c>
      <c r="AH249">
        <v>21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214</v>
      </c>
      <c r="D250" s="14" t="s">
        <v>36</v>
      </c>
      <c r="E250" s="14" t="s">
        <v>240</v>
      </c>
      <c r="F250" t="s">
        <v>241</v>
      </c>
      <c r="G250" t="s">
        <v>24</v>
      </c>
      <c r="H250">
        <v>22947</v>
      </c>
      <c r="I250">
        <v>12670</v>
      </c>
      <c r="J250">
        <v>10277</v>
      </c>
      <c r="K250">
        <v>20379</v>
      </c>
      <c r="L250">
        <v>11245</v>
      </c>
      <c r="M250">
        <v>9134</v>
      </c>
      <c r="N250">
        <v>2308</v>
      </c>
      <c r="O250">
        <v>1285</v>
      </c>
      <c r="P250">
        <v>1023</v>
      </c>
      <c r="Q250">
        <v>118</v>
      </c>
      <c r="R250">
        <v>58</v>
      </c>
      <c r="S250">
        <v>60</v>
      </c>
      <c r="T250">
        <v>106</v>
      </c>
      <c r="U250">
        <v>56</v>
      </c>
      <c r="V250">
        <v>50</v>
      </c>
      <c r="W250">
        <v>5</v>
      </c>
      <c r="X250">
        <v>4</v>
      </c>
      <c r="Y250">
        <v>1</v>
      </c>
      <c r="Z250">
        <v>31</v>
      </c>
      <c r="AA250">
        <v>22</v>
      </c>
      <c r="AB250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214</v>
      </c>
      <c r="D251" s="14" t="s">
        <v>36</v>
      </c>
      <c r="E251" s="14" t="s">
        <v>242</v>
      </c>
      <c r="F251" t="s">
        <v>243</v>
      </c>
      <c r="G251" t="s">
        <v>24</v>
      </c>
      <c r="H251">
        <v>8896</v>
      </c>
      <c r="I251">
        <v>4990</v>
      </c>
      <c r="J251">
        <v>3906</v>
      </c>
      <c r="K251">
        <v>6308</v>
      </c>
      <c r="L251">
        <v>3604</v>
      </c>
      <c r="M251">
        <v>2704</v>
      </c>
      <c r="N251">
        <v>2017</v>
      </c>
      <c r="O251">
        <v>1089</v>
      </c>
      <c r="P251">
        <v>928</v>
      </c>
      <c r="Q251">
        <v>0</v>
      </c>
      <c r="R251">
        <v>0</v>
      </c>
      <c r="S251">
        <v>0</v>
      </c>
      <c r="T251">
        <v>557</v>
      </c>
      <c r="U251">
        <v>292</v>
      </c>
      <c r="V251">
        <v>265</v>
      </c>
      <c r="W251">
        <v>13</v>
      </c>
      <c r="X251">
        <v>5</v>
      </c>
      <c r="Y251">
        <v>8</v>
      </c>
      <c r="Z251">
        <v>1</v>
      </c>
      <c r="AA251">
        <v>0</v>
      </c>
      <c r="AB251">
        <v>1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214</v>
      </c>
      <c r="D252" s="14" t="s">
        <v>36</v>
      </c>
      <c r="E252" s="14" t="s">
        <v>244</v>
      </c>
      <c r="F252" t="s">
        <v>245</v>
      </c>
      <c r="G252" t="s">
        <v>24</v>
      </c>
      <c r="H252">
        <v>30503</v>
      </c>
      <c r="I252">
        <v>16210</v>
      </c>
      <c r="J252">
        <v>14293</v>
      </c>
      <c r="K252">
        <v>19028</v>
      </c>
      <c r="L252">
        <v>10157</v>
      </c>
      <c r="M252">
        <v>8871</v>
      </c>
      <c r="N252">
        <v>9569</v>
      </c>
      <c r="O252">
        <v>5047</v>
      </c>
      <c r="P252">
        <v>4522</v>
      </c>
      <c r="Q252">
        <v>346</v>
      </c>
      <c r="R252">
        <v>176</v>
      </c>
      <c r="S252">
        <v>170</v>
      </c>
      <c r="T252">
        <v>1520</v>
      </c>
      <c r="U252">
        <v>808</v>
      </c>
      <c r="V252">
        <v>712</v>
      </c>
      <c r="W252">
        <v>5</v>
      </c>
      <c r="X252">
        <v>1</v>
      </c>
      <c r="Y252">
        <v>4</v>
      </c>
      <c r="Z252">
        <v>12</v>
      </c>
      <c r="AA252">
        <v>7</v>
      </c>
      <c r="AB252">
        <v>5</v>
      </c>
      <c r="AC252">
        <v>23</v>
      </c>
      <c r="AD252">
        <v>14</v>
      </c>
      <c r="AE252">
        <v>9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214</v>
      </c>
      <c r="D253" s="14" t="s">
        <v>40</v>
      </c>
      <c r="E253" s="14" t="s">
        <v>29</v>
      </c>
      <c r="F253" t="s">
        <v>246</v>
      </c>
      <c r="G253" t="s">
        <v>1</v>
      </c>
      <c r="H253">
        <v>175069</v>
      </c>
      <c r="I253">
        <v>91186</v>
      </c>
      <c r="J253">
        <v>83883</v>
      </c>
      <c r="K253">
        <v>114913</v>
      </c>
      <c r="L253">
        <v>60040</v>
      </c>
      <c r="M253">
        <v>54873</v>
      </c>
      <c r="N253">
        <v>23634</v>
      </c>
      <c r="O253">
        <v>12400</v>
      </c>
      <c r="P253">
        <v>11234</v>
      </c>
      <c r="Q253">
        <v>126</v>
      </c>
      <c r="R253">
        <v>59</v>
      </c>
      <c r="S253">
        <v>67</v>
      </c>
      <c r="T253">
        <v>35982</v>
      </c>
      <c r="U253">
        <v>18489</v>
      </c>
      <c r="V253">
        <v>17493</v>
      </c>
      <c r="W253">
        <v>265</v>
      </c>
      <c r="X253">
        <v>127</v>
      </c>
      <c r="Y253">
        <v>138</v>
      </c>
      <c r="Z253">
        <v>94</v>
      </c>
      <c r="AA253">
        <v>42</v>
      </c>
      <c r="AB253">
        <v>52</v>
      </c>
      <c r="AC253">
        <v>25</v>
      </c>
      <c r="AD253">
        <v>12</v>
      </c>
      <c r="AE253">
        <v>13</v>
      </c>
      <c r="AF253">
        <v>30</v>
      </c>
      <c r="AG253">
        <v>17</v>
      </c>
      <c r="AH253">
        <v>13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214</v>
      </c>
      <c r="D254" s="14" t="s">
        <v>40</v>
      </c>
      <c r="E254" s="14" t="s">
        <v>29</v>
      </c>
      <c r="F254" t="s">
        <v>246</v>
      </c>
      <c r="G254" t="s">
        <v>31</v>
      </c>
      <c r="H254">
        <v>148266</v>
      </c>
      <c r="I254">
        <v>77128</v>
      </c>
      <c r="J254">
        <v>71138</v>
      </c>
      <c r="K254">
        <v>98389</v>
      </c>
      <c r="L254">
        <v>51408</v>
      </c>
      <c r="M254">
        <v>46981</v>
      </c>
      <c r="N254">
        <v>14816</v>
      </c>
      <c r="O254">
        <v>7735</v>
      </c>
      <c r="P254">
        <v>7081</v>
      </c>
      <c r="Q254">
        <v>43</v>
      </c>
      <c r="R254">
        <v>24</v>
      </c>
      <c r="S254">
        <v>19</v>
      </c>
      <c r="T254">
        <v>34711</v>
      </c>
      <c r="U254">
        <v>17815</v>
      </c>
      <c r="V254">
        <v>16896</v>
      </c>
      <c r="W254">
        <v>262</v>
      </c>
      <c r="X254">
        <v>124</v>
      </c>
      <c r="Y254">
        <v>138</v>
      </c>
      <c r="Z254">
        <v>39</v>
      </c>
      <c r="AA254">
        <v>18</v>
      </c>
      <c r="AB254">
        <v>21</v>
      </c>
      <c r="AC254">
        <v>1</v>
      </c>
      <c r="AD254">
        <v>1</v>
      </c>
      <c r="AE254">
        <v>0</v>
      </c>
      <c r="AF254">
        <v>5</v>
      </c>
      <c r="AG254">
        <v>3</v>
      </c>
      <c r="AH254">
        <v>2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214</v>
      </c>
      <c r="D255" s="14" t="s">
        <v>40</v>
      </c>
      <c r="E255" s="14" t="s">
        <v>29</v>
      </c>
      <c r="F255" t="s">
        <v>246</v>
      </c>
      <c r="G255" t="s">
        <v>24</v>
      </c>
      <c r="H255">
        <v>26803</v>
      </c>
      <c r="I255">
        <v>14058</v>
      </c>
      <c r="J255">
        <v>12745</v>
      </c>
      <c r="K255">
        <v>16524</v>
      </c>
      <c r="L255">
        <v>8632</v>
      </c>
      <c r="M255">
        <v>7892</v>
      </c>
      <c r="N255">
        <v>8818</v>
      </c>
      <c r="O255">
        <v>4665</v>
      </c>
      <c r="P255">
        <v>4153</v>
      </c>
      <c r="Q255">
        <v>83</v>
      </c>
      <c r="R255">
        <v>35</v>
      </c>
      <c r="S255">
        <v>48</v>
      </c>
      <c r="T255">
        <v>1271</v>
      </c>
      <c r="U255">
        <v>674</v>
      </c>
      <c r="V255">
        <v>597</v>
      </c>
      <c r="W255">
        <v>3</v>
      </c>
      <c r="X255">
        <v>3</v>
      </c>
      <c r="Y255">
        <v>0</v>
      </c>
      <c r="Z255">
        <v>55</v>
      </c>
      <c r="AA255">
        <v>24</v>
      </c>
      <c r="AB255">
        <v>31</v>
      </c>
      <c r="AC255">
        <v>24</v>
      </c>
      <c r="AD255">
        <v>11</v>
      </c>
      <c r="AE255">
        <v>13</v>
      </c>
      <c r="AF255">
        <v>25</v>
      </c>
      <c r="AG255">
        <v>14</v>
      </c>
      <c r="AH255">
        <v>11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214</v>
      </c>
      <c r="D256" s="14" t="s">
        <v>40</v>
      </c>
      <c r="E256" s="14" t="s">
        <v>247</v>
      </c>
      <c r="F256" t="s">
        <v>248</v>
      </c>
      <c r="G256" t="s">
        <v>24</v>
      </c>
      <c r="H256">
        <v>4776</v>
      </c>
      <c r="I256">
        <v>2486</v>
      </c>
      <c r="J256">
        <v>2290</v>
      </c>
      <c r="K256">
        <v>4693</v>
      </c>
      <c r="L256">
        <v>2437</v>
      </c>
      <c r="M256">
        <v>2256</v>
      </c>
      <c r="N256">
        <v>42</v>
      </c>
      <c r="O256">
        <v>28</v>
      </c>
      <c r="P256">
        <v>14</v>
      </c>
      <c r="Q256">
        <v>6</v>
      </c>
      <c r="R256">
        <v>2</v>
      </c>
      <c r="S256">
        <v>4</v>
      </c>
      <c r="T256">
        <v>35</v>
      </c>
      <c r="U256">
        <v>19</v>
      </c>
      <c r="V256">
        <v>16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214</v>
      </c>
      <c r="D257" s="14" t="s">
        <v>40</v>
      </c>
      <c r="E257" s="14" t="s">
        <v>249</v>
      </c>
      <c r="F257" t="s">
        <v>250</v>
      </c>
      <c r="G257" t="s">
        <v>24</v>
      </c>
      <c r="H257">
        <v>22027</v>
      </c>
      <c r="I257">
        <v>11572</v>
      </c>
      <c r="J257">
        <v>10455</v>
      </c>
      <c r="K257">
        <v>11831</v>
      </c>
      <c r="L257">
        <v>6195</v>
      </c>
      <c r="M257">
        <v>5636</v>
      </c>
      <c r="N257">
        <v>8776</v>
      </c>
      <c r="O257">
        <v>4637</v>
      </c>
      <c r="P257">
        <v>4139</v>
      </c>
      <c r="Q257">
        <v>77</v>
      </c>
      <c r="R257">
        <v>33</v>
      </c>
      <c r="S257">
        <v>44</v>
      </c>
      <c r="T257">
        <v>1236</v>
      </c>
      <c r="U257">
        <v>655</v>
      </c>
      <c r="V257">
        <v>581</v>
      </c>
      <c r="W257">
        <v>3</v>
      </c>
      <c r="X257">
        <v>3</v>
      </c>
      <c r="Y257">
        <v>0</v>
      </c>
      <c r="Z257">
        <v>55</v>
      </c>
      <c r="AA257">
        <v>24</v>
      </c>
      <c r="AB257">
        <v>31</v>
      </c>
      <c r="AC257">
        <v>24</v>
      </c>
      <c r="AD257">
        <v>11</v>
      </c>
      <c r="AE257">
        <v>13</v>
      </c>
      <c r="AF257">
        <v>25</v>
      </c>
      <c r="AG257">
        <v>14</v>
      </c>
      <c r="AH257">
        <v>11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214</v>
      </c>
      <c r="D258" s="14" t="s">
        <v>42</v>
      </c>
      <c r="E258" s="14" t="s">
        <v>29</v>
      </c>
      <c r="F258" t="s">
        <v>251</v>
      </c>
      <c r="G258" t="s">
        <v>1</v>
      </c>
      <c r="H258">
        <v>183429</v>
      </c>
      <c r="I258">
        <v>93711</v>
      </c>
      <c r="J258">
        <v>89718</v>
      </c>
      <c r="K258">
        <v>148754</v>
      </c>
      <c r="L258">
        <v>75394</v>
      </c>
      <c r="M258">
        <v>73360</v>
      </c>
      <c r="N258">
        <v>21054</v>
      </c>
      <c r="O258">
        <v>11186</v>
      </c>
      <c r="P258">
        <v>9868</v>
      </c>
      <c r="Q258">
        <v>885</v>
      </c>
      <c r="R258">
        <v>463</v>
      </c>
      <c r="S258">
        <v>422</v>
      </c>
      <c r="T258">
        <v>11935</v>
      </c>
      <c r="U258">
        <v>6213</v>
      </c>
      <c r="V258">
        <v>5722</v>
      </c>
      <c r="W258">
        <v>669</v>
      </c>
      <c r="X258">
        <v>369</v>
      </c>
      <c r="Y258">
        <v>300</v>
      </c>
      <c r="Z258">
        <v>31</v>
      </c>
      <c r="AA258">
        <v>19</v>
      </c>
      <c r="AB258">
        <v>12</v>
      </c>
      <c r="AC258">
        <v>21</v>
      </c>
      <c r="AD258">
        <v>13</v>
      </c>
      <c r="AE258">
        <v>8</v>
      </c>
      <c r="AF258">
        <v>80</v>
      </c>
      <c r="AG258">
        <v>54</v>
      </c>
      <c r="AH258">
        <v>26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214</v>
      </c>
      <c r="D259" s="14" t="s">
        <v>42</v>
      </c>
      <c r="E259" s="14" t="s">
        <v>29</v>
      </c>
      <c r="F259" t="s">
        <v>251</v>
      </c>
      <c r="G259" t="s">
        <v>31</v>
      </c>
      <c r="H259">
        <v>169094</v>
      </c>
      <c r="I259">
        <v>85946</v>
      </c>
      <c r="J259">
        <v>83148</v>
      </c>
      <c r="K259">
        <v>139158</v>
      </c>
      <c r="L259">
        <v>70181</v>
      </c>
      <c r="M259">
        <v>68977</v>
      </c>
      <c r="N259">
        <v>16663</v>
      </c>
      <c r="O259">
        <v>8814</v>
      </c>
      <c r="P259">
        <v>7849</v>
      </c>
      <c r="Q259">
        <v>842</v>
      </c>
      <c r="R259">
        <v>441</v>
      </c>
      <c r="S259">
        <v>401</v>
      </c>
      <c r="T259">
        <v>11645</v>
      </c>
      <c r="U259">
        <v>6065</v>
      </c>
      <c r="V259">
        <v>5580</v>
      </c>
      <c r="W259">
        <v>654</v>
      </c>
      <c r="X259">
        <v>359</v>
      </c>
      <c r="Y259">
        <v>295</v>
      </c>
      <c r="Z259">
        <v>31</v>
      </c>
      <c r="AA259">
        <v>19</v>
      </c>
      <c r="AB259">
        <v>12</v>
      </c>
      <c r="AC259">
        <v>21</v>
      </c>
      <c r="AD259">
        <v>13</v>
      </c>
      <c r="AE259">
        <v>8</v>
      </c>
      <c r="AF259">
        <v>80</v>
      </c>
      <c r="AG259">
        <v>54</v>
      </c>
      <c r="AH259">
        <v>26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214</v>
      </c>
      <c r="D260" s="14" t="s">
        <v>42</v>
      </c>
      <c r="E260" s="14" t="s">
        <v>29</v>
      </c>
      <c r="F260" t="s">
        <v>251</v>
      </c>
      <c r="G260" t="s">
        <v>24</v>
      </c>
      <c r="H260">
        <v>14335</v>
      </c>
      <c r="I260">
        <v>7765</v>
      </c>
      <c r="J260">
        <v>6570</v>
      </c>
      <c r="K260">
        <v>9596</v>
      </c>
      <c r="L260">
        <v>5213</v>
      </c>
      <c r="M260">
        <v>4383</v>
      </c>
      <c r="N260">
        <v>4391</v>
      </c>
      <c r="O260">
        <v>2372</v>
      </c>
      <c r="P260">
        <v>2019</v>
      </c>
      <c r="Q260">
        <v>43</v>
      </c>
      <c r="R260">
        <v>22</v>
      </c>
      <c r="S260">
        <v>21</v>
      </c>
      <c r="T260">
        <v>290</v>
      </c>
      <c r="U260">
        <v>148</v>
      </c>
      <c r="V260">
        <v>142</v>
      </c>
      <c r="W260">
        <v>15</v>
      </c>
      <c r="X260">
        <v>10</v>
      </c>
      <c r="Y260">
        <v>5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214</v>
      </c>
      <c r="D261" s="14" t="s">
        <v>42</v>
      </c>
      <c r="E261" s="14" t="s">
        <v>252</v>
      </c>
      <c r="F261" t="s">
        <v>253</v>
      </c>
      <c r="G261" t="s">
        <v>24</v>
      </c>
      <c r="H261">
        <v>14335</v>
      </c>
      <c r="I261">
        <v>7765</v>
      </c>
      <c r="J261">
        <v>6570</v>
      </c>
      <c r="K261">
        <v>9596</v>
      </c>
      <c r="L261">
        <v>5213</v>
      </c>
      <c r="M261">
        <v>4383</v>
      </c>
      <c r="N261">
        <v>4391</v>
      </c>
      <c r="O261">
        <v>2372</v>
      </c>
      <c r="P261">
        <v>2019</v>
      </c>
      <c r="Q261">
        <v>43</v>
      </c>
      <c r="R261">
        <v>22</v>
      </c>
      <c r="S261">
        <v>21</v>
      </c>
      <c r="T261">
        <v>290</v>
      </c>
      <c r="U261">
        <v>148</v>
      </c>
      <c r="V261">
        <v>142</v>
      </c>
      <c r="W261">
        <v>15</v>
      </c>
      <c r="X261">
        <v>10</v>
      </c>
      <c r="Y261">
        <v>5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254</v>
      </c>
      <c r="D262" s="14" t="s">
        <v>28</v>
      </c>
      <c r="E262" s="14" t="s">
        <v>29</v>
      </c>
      <c r="F262" t="s">
        <v>255</v>
      </c>
      <c r="G262" t="s">
        <v>1</v>
      </c>
      <c r="H262">
        <v>1447187</v>
      </c>
      <c r="I262">
        <v>776021</v>
      </c>
      <c r="J262">
        <v>671166</v>
      </c>
      <c r="K262">
        <v>944927</v>
      </c>
      <c r="L262">
        <v>509244</v>
      </c>
      <c r="M262">
        <v>435683</v>
      </c>
      <c r="N262">
        <v>478274</v>
      </c>
      <c r="O262">
        <v>253253</v>
      </c>
      <c r="P262">
        <v>225021</v>
      </c>
      <c r="Q262">
        <v>3048</v>
      </c>
      <c r="R262">
        <v>1581</v>
      </c>
      <c r="S262">
        <v>1467</v>
      </c>
      <c r="T262">
        <v>17326</v>
      </c>
      <c r="U262">
        <v>9988</v>
      </c>
      <c r="V262">
        <v>7338</v>
      </c>
      <c r="W262">
        <v>674</v>
      </c>
      <c r="X262">
        <v>383</v>
      </c>
      <c r="Y262">
        <v>291</v>
      </c>
      <c r="Z262">
        <v>2451</v>
      </c>
      <c r="AA262">
        <v>1286</v>
      </c>
      <c r="AB262">
        <v>1165</v>
      </c>
      <c r="AC262">
        <v>30</v>
      </c>
      <c r="AD262">
        <v>19</v>
      </c>
      <c r="AE262">
        <v>11</v>
      </c>
      <c r="AF262">
        <v>457</v>
      </c>
      <c r="AG262">
        <v>267</v>
      </c>
      <c r="AH262">
        <v>190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254</v>
      </c>
      <c r="D263" s="14" t="s">
        <v>28</v>
      </c>
      <c r="E263" s="14" t="s">
        <v>29</v>
      </c>
      <c r="F263" t="s">
        <v>255</v>
      </c>
      <c r="G263" t="s">
        <v>31</v>
      </c>
      <c r="H263">
        <v>1000912</v>
      </c>
      <c r="I263">
        <v>534038</v>
      </c>
      <c r="J263">
        <v>466874</v>
      </c>
      <c r="K263">
        <v>623575</v>
      </c>
      <c r="L263">
        <v>334443</v>
      </c>
      <c r="M263">
        <v>289132</v>
      </c>
      <c r="N263">
        <v>366377</v>
      </c>
      <c r="O263">
        <v>193540</v>
      </c>
      <c r="P263">
        <v>172837</v>
      </c>
      <c r="Q263">
        <v>816</v>
      </c>
      <c r="R263">
        <v>416</v>
      </c>
      <c r="S263">
        <v>400</v>
      </c>
      <c r="T263">
        <v>9179</v>
      </c>
      <c r="U263">
        <v>5096</v>
      </c>
      <c r="V263">
        <v>4083</v>
      </c>
      <c r="W263">
        <v>544</v>
      </c>
      <c r="X263">
        <v>300</v>
      </c>
      <c r="Y263">
        <v>244</v>
      </c>
      <c r="Z263">
        <v>123</v>
      </c>
      <c r="AA263">
        <v>76</v>
      </c>
      <c r="AB263">
        <v>47</v>
      </c>
      <c r="AC263">
        <v>1</v>
      </c>
      <c r="AD263">
        <v>0</v>
      </c>
      <c r="AE263">
        <v>1</v>
      </c>
      <c r="AF263">
        <v>297</v>
      </c>
      <c r="AG263">
        <v>167</v>
      </c>
      <c r="AH263">
        <v>130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254</v>
      </c>
      <c r="D264" s="14" t="s">
        <v>28</v>
      </c>
      <c r="E264" s="14" t="s">
        <v>29</v>
      </c>
      <c r="F264" t="s">
        <v>255</v>
      </c>
      <c r="G264" t="s">
        <v>24</v>
      </c>
      <c r="H264">
        <v>446275</v>
      </c>
      <c r="I264">
        <v>241983</v>
      </c>
      <c r="J264">
        <v>204292</v>
      </c>
      <c r="K264">
        <v>321352</v>
      </c>
      <c r="L264">
        <v>174801</v>
      </c>
      <c r="M264">
        <v>146551</v>
      </c>
      <c r="N264">
        <v>111897</v>
      </c>
      <c r="O264">
        <v>59713</v>
      </c>
      <c r="P264">
        <v>52184</v>
      </c>
      <c r="Q264">
        <v>2232</v>
      </c>
      <c r="R264">
        <v>1165</v>
      </c>
      <c r="S264">
        <v>1067</v>
      </c>
      <c r="T264">
        <v>8147</v>
      </c>
      <c r="U264">
        <v>4892</v>
      </c>
      <c r="V264">
        <v>3255</v>
      </c>
      <c r="W264">
        <v>130</v>
      </c>
      <c r="X264">
        <v>83</v>
      </c>
      <c r="Y264">
        <v>47</v>
      </c>
      <c r="Z264">
        <v>2328</v>
      </c>
      <c r="AA264">
        <v>1210</v>
      </c>
      <c r="AB264">
        <v>1118</v>
      </c>
      <c r="AC264">
        <v>29</v>
      </c>
      <c r="AD264">
        <v>19</v>
      </c>
      <c r="AE264">
        <v>10</v>
      </c>
      <c r="AF264">
        <v>160</v>
      </c>
      <c r="AG264">
        <v>100</v>
      </c>
      <c r="AH264">
        <v>60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254</v>
      </c>
      <c r="D265" s="14" t="s">
        <v>34</v>
      </c>
      <c r="E265" s="14" t="s">
        <v>29</v>
      </c>
      <c r="F265" t="s">
        <v>256</v>
      </c>
      <c r="G265" t="s">
        <v>1</v>
      </c>
      <c r="H265">
        <v>778241</v>
      </c>
      <c r="I265">
        <v>417362</v>
      </c>
      <c r="J265">
        <v>360879</v>
      </c>
      <c r="K265">
        <v>456149</v>
      </c>
      <c r="L265">
        <v>246309</v>
      </c>
      <c r="M265">
        <v>209840</v>
      </c>
      <c r="N265">
        <v>312793</v>
      </c>
      <c r="O265">
        <v>165436</v>
      </c>
      <c r="P265">
        <v>147357</v>
      </c>
      <c r="Q265">
        <v>1902</v>
      </c>
      <c r="R265">
        <v>988</v>
      </c>
      <c r="S265">
        <v>914</v>
      </c>
      <c r="T265">
        <v>5377</v>
      </c>
      <c r="U265">
        <v>3538</v>
      </c>
      <c r="V265">
        <v>1839</v>
      </c>
      <c r="W265">
        <v>398</v>
      </c>
      <c r="X265">
        <v>215</v>
      </c>
      <c r="Y265">
        <v>183</v>
      </c>
      <c r="Z265">
        <v>1392</v>
      </c>
      <c r="AA265">
        <v>746</v>
      </c>
      <c r="AB265">
        <v>646</v>
      </c>
      <c r="AC265">
        <v>5</v>
      </c>
      <c r="AD265">
        <v>3</v>
      </c>
      <c r="AE265">
        <v>2</v>
      </c>
      <c r="AF265">
        <v>225</v>
      </c>
      <c r="AG265">
        <v>127</v>
      </c>
      <c r="AH265">
        <v>98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254</v>
      </c>
      <c r="D266" s="14" t="s">
        <v>34</v>
      </c>
      <c r="E266" s="14" t="s">
        <v>29</v>
      </c>
      <c r="F266" t="s">
        <v>256</v>
      </c>
      <c r="G266" t="s">
        <v>31</v>
      </c>
      <c r="H266">
        <v>570975</v>
      </c>
      <c r="I266">
        <v>304454</v>
      </c>
      <c r="J266">
        <v>266521</v>
      </c>
      <c r="K266">
        <v>334488</v>
      </c>
      <c r="L266">
        <v>179439</v>
      </c>
      <c r="M266">
        <v>155049</v>
      </c>
      <c r="N266">
        <v>234001</v>
      </c>
      <c r="O266">
        <v>123564</v>
      </c>
      <c r="P266">
        <v>110437</v>
      </c>
      <c r="Q266">
        <v>529</v>
      </c>
      <c r="R266">
        <v>281</v>
      </c>
      <c r="S266">
        <v>248</v>
      </c>
      <c r="T266">
        <v>1333</v>
      </c>
      <c r="U266">
        <v>830</v>
      </c>
      <c r="V266">
        <v>503</v>
      </c>
      <c r="W266">
        <v>351</v>
      </c>
      <c r="X266">
        <v>183</v>
      </c>
      <c r="Y266">
        <v>168</v>
      </c>
      <c r="Z266">
        <v>78</v>
      </c>
      <c r="AA266">
        <v>48</v>
      </c>
      <c r="AB266">
        <v>30</v>
      </c>
      <c r="AC266">
        <v>1</v>
      </c>
      <c r="AD266">
        <v>0</v>
      </c>
      <c r="AE266">
        <v>1</v>
      </c>
      <c r="AF266">
        <v>194</v>
      </c>
      <c r="AG266">
        <v>109</v>
      </c>
      <c r="AH266">
        <v>85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254</v>
      </c>
      <c r="D267" s="14" t="s">
        <v>34</v>
      </c>
      <c r="E267" s="14" t="s">
        <v>29</v>
      </c>
      <c r="F267" t="s">
        <v>256</v>
      </c>
      <c r="G267" t="s">
        <v>24</v>
      </c>
      <c r="H267">
        <v>207266</v>
      </c>
      <c r="I267">
        <v>112908</v>
      </c>
      <c r="J267">
        <v>94358</v>
      </c>
      <c r="K267">
        <v>121661</v>
      </c>
      <c r="L267">
        <v>66870</v>
      </c>
      <c r="M267">
        <v>54791</v>
      </c>
      <c r="N267">
        <v>78792</v>
      </c>
      <c r="O267">
        <v>41872</v>
      </c>
      <c r="P267">
        <v>36920</v>
      </c>
      <c r="Q267">
        <v>1373</v>
      </c>
      <c r="R267">
        <v>707</v>
      </c>
      <c r="S267">
        <v>666</v>
      </c>
      <c r="T267">
        <v>4044</v>
      </c>
      <c r="U267">
        <v>2708</v>
      </c>
      <c r="V267">
        <v>1336</v>
      </c>
      <c r="W267">
        <v>47</v>
      </c>
      <c r="X267">
        <v>32</v>
      </c>
      <c r="Y267">
        <v>15</v>
      </c>
      <c r="Z267">
        <v>1314</v>
      </c>
      <c r="AA267">
        <v>698</v>
      </c>
      <c r="AB267">
        <v>616</v>
      </c>
      <c r="AC267">
        <v>4</v>
      </c>
      <c r="AD267">
        <v>3</v>
      </c>
      <c r="AE267">
        <v>1</v>
      </c>
      <c r="AF267">
        <v>31</v>
      </c>
      <c r="AG267">
        <v>18</v>
      </c>
      <c r="AH267">
        <v>13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254</v>
      </c>
      <c r="D268" s="14" t="s">
        <v>34</v>
      </c>
      <c r="E268" s="14" t="s">
        <v>257</v>
      </c>
      <c r="F268" t="s">
        <v>258</v>
      </c>
      <c r="G268" t="s">
        <v>24</v>
      </c>
      <c r="H268">
        <v>97516</v>
      </c>
      <c r="I268">
        <v>51645</v>
      </c>
      <c r="J268">
        <v>45871</v>
      </c>
      <c r="K268">
        <v>73526</v>
      </c>
      <c r="L268">
        <v>38999</v>
      </c>
      <c r="M268">
        <v>34527</v>
      </c>
      <c r="N268">
        <v>20094</v>
      </c>
      <c r="O268">
        <v>10644</v>
      </c>
      <c r="P268">
        <v>9450</v>
      </c>
      <c r="Q268">
        <v>938</v>
      </c>
      <c r="R268">
        <v>442</v>
      </c>
      <c r="S268">
        <v>496</v>
      </c>
      <c r="T268">
        <v>1784</v>
      </c>
      <c r="U268">
        <v>937</v>
      </c>
      <c r="V268">
        <v>847</v>
      </c>
      <c r="W268">
        <v>21</v>
      </c>
      <c r="X268">
        <v>12</v>
      </c>
      <c r="Y268">
        <v>9</v>
      </c>
      <c r="Z268">
        <v>1125</v>
      </c>
      <c r="AA268">
        <v>594</v>
      </c>
      <c r="AB268">
        <v>531</v>
      </c>
      <c r="AC268">
        <v>4</v>
      </c>
      <c r="AD268">
        <v>3</v>
      </c>
      <c r="AE268">
        <v>1</v>
      </c>
      <c r="AF268">
        <v>24</v>
      </c>
      <c r="AG268">
        <v>14</v>
      </c>
      <c r="AH268">
        <v>10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254</v>
      </c>
      <c r="D269" s="14" t="s">
        <v>34</v>
      </c>
      <c r="E269" s="14" t="s">
        <v>259</v>
      </c>
      <c r="F269" t="s">
        <v>260</v>
      </c>
      <c r="G269" t="s">
        <v>24</v>
      </c>
      <c r="H269">
        <v>17762</v>
      </c>
      <c r="I269">
        <v>12595</v>
      </c>
      <c r="J269">
        <v>5167</v>
      </c>
      <c r="K269">
        <v>15065</v>
      </c>
      <c r="L269">
        <v>10497</v>
      </c>
      <c r="M269">
        <v>4568</v>
      </c>
      <c r="N269">
        <v>568</v>
      </c>
      <c r="O269">
        <v>371</v>
      </c>
      <c r="P269">
        <v>197</v>
      </c>
      <c r="Q269">
        <v>214</v>
      </c>
      <c r="R269">
        <v>141</v>
      </c>
      <c r="S269">
        <v>73</v>
      </c>
      <c r="T269">
        <v>1899</v>
      </c>
      <c r="U269">
        <v>1574</v>
      </c>
      <c r="V269">
        <v>325</v>
      </c>
      <c r="W269">
        <v>6</v>
      </c>
      <c r="X269">
        <v>5</v>
      </c>
      <c r="Y269">
        <v>1</v>
      </c>
      <c r="Z269">
        <v>9</v>
      </c>
      <c r="AA269">
        <v>6</v>
      </c>
      <c r="AB269">
        <v>3</v>
      </c>
      <c r="AC269">
        <v>0</v>
      </c>
      <c r="AD269">
        <v>0</v>
      </c>
      <c r="AE269">
        <v>0</v>
      </c>
      <c r="AF269">
        <v>1</v>
      </c>
      <c r="AG269">
        <v>1</v>
      </c>
      <c r="AH269">
        <v>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254</v>
      </c>
      <c r="D270" s="14" t="s">
        <v>34</v>
      </c>
      <c r="E270" s="14" t="s">
        <v>261</v>
      </c>
      <c r="F270" t="s">
        <v>262</v>
      </c>
      <c r="G270" t="s">
        <v>24</v>
      </c>
      <c r="H270">
        <v>15288</v>
      </c>
      <c r="I270">
        <v>7959</v>
      </c>
      <c r="J270">
        <v>7329</v>
      </c>
      <c r="K270">
        <v>10242</v>
      </c>
      <c r="L270">
        <v>5308</v>
      </c>
      <c r="M270">
        <v>4934</v>
      </c>
      <c r="N270">
        <v>4813</v>
      </c>
      <c r="O270">
        <v>2526</v>
      </c>
      <c r="P270">
        <v>2287</v>
      </c>
      <c r="Q270">
        <v>18</v>
      </c>
      <c r="R270">
        <v>12</v>
      </c>
      <c r="S270">
        <v>6</v>
      </c>
      <c r="T270">
        <v>212</v>
      </c>
      <c r="U270">
        <v>113</v>
      </c>
      <c r="V270">
        <v>99</v>
      </c>
      <c r="W270">
        <v>0</v>
      </c>
      <c r="X270">
        <v>0</v>
      </c>
      <c r="Y270">
        <v>0</v>
      </c>
      <c r="Z270">
        <v>3</v>
      </c>
      <c r="AA270">
        <v>0</v>
      </c>
      <c r="AB270">
        <v>3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254</v>
      </c>
      <c r="D271" s="14" t="s">
        <v>34</v>
      </c>
      <c r="E271" s="14" t="s">
        <v>263</v>
      </c>
      <c r="F271" t="s">
        <v>264</v>
      </c>
      <c r="G271" t="s">
        <v>24</v>
      </c>
      <c r="H271">
        <v>8696</v>
      </c>
      <c r="I271">
        <v>4505</v>
      </c>
      <c r="J271">
        <v>4191</v>
      </c>
      <c r="K271">
        <v>6512</v>
      </c>
      <c r="L271">
        <v>3349</v>
      </c>
      <c r="M271">
        <v>3163</v>
      </c>
      <c r="N271">
        <v>2017</v>
      </c>
      <c r="O271">
        <v>1067</v>
      </c>
      <c r="P271">
        <v>950</v>
      </c>
      <c r="Q271">
        <v>58</v>
      </c>
      <c r="R271">
        <v>28</v>
      </c>
      <c r="S271">
        <v>30</v>
      </c>
      <c r="T271">
        <v>107</v>
      </c>
      <c r="U271">
        <v>59</v>
      </c>
      <c r="V271">
        <v>48</v>
      </c>
      <c r="W271">
        <v>2</v>
      </c>
      <c r="X271">
        <v>2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254</v>
      </c>
      <c r="D272" s="14" t="s">
        <v>34</v>
      </c>
      <c r="E272" s="14" t="s">
        <v>265</v>
      </c>
      <c r="F272" t="s">
        <v>266</v>
      </c>
      <c r="G272" t="s">
        <v>24</v>
      </c>
      <c r="H272">
        <v>9384</v>
      </c>
      <c r="I272">
        <v>5014</v>
      </c>
      <c r="J272">
        <v>4370</v>
      </c>
      <c r="K272">
        <v>5742</v>
      </c>
      <c r="L272">
        <v>3051</v>
      </c>
      <c r="M272">
        <v>2691</v>
      </c>
      <c r="N272">
        <v>3560</v>
      </c>
      <c r="O272">
        <v>1913</v>
      </c>
      <c r="P272">
        <v>1647</v>
      </c>
      <c r="Q272">
        <v>17</v>
      </c>
      <c r="R272">
        <v>11</v>
      </c>
      <c r="S272">
        <v>6</v>
      </c>
      <c r="T272">
        <v>16</v>
      </c>
      <c r="U272">
        <v>11</v>
      </c>
      <c r="V272">
        <v>5</v>
      </c>
      <c r="W272">
        <v>3</v>
      </c>
      <c r="X272">
        <v>1</v>
      </c>
      <c r="Y272">
        <v>2</v>
      </c>
      <c r="Z272">
        <v>46</v>
      </c>
      <c r="AA272">
        <v>27</v>
      </c>
      <c r="AB272">
        <v>19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254</v>
      </c>
      <c r="D273" s="14" t="s">
        <v>34</v>
      </c>
      <c r="E273" s="14" t="s">
        <v>267</v>
      </c>
      <c r="F273" t="s">
        <v>268</v>
      </c>
      <c r="G273" t="s">
        <v>24</v>
      </c>
      <c r="H273">
        <v>42584</v>
      </c>
      <c r="I273">
        <v>22537</v>
      </c>
      <c r="J273">
        <v>20047</v>
      </c>
      <c r="K273">
        <v>5929</v>
      </c>
      <c r="L273">
        <v>3141</v>
      </c>
      <c r="M273">
        <v>2788</v>
      </c>
      <c r="N273">
        <v>36419</v>
      </c>
      <c r="O273">
        <v>19268</v>
      </c>
      <c r="P273">
        <v>17151</v>
      </c>
      <c r="Q273">
        <v>83</v>
      </c>
      <c r="R273">
        <v>45</v>
      </c>
      <c r="S273">
        <v>38</v>
      </c>
      <c r="T273">
        <v>19</v>
      </c>
      <c r="U273">
        <v>10</v>
      </c>
      <c r="V273">
        <v>9</v>
      </c>
      <c r="W273">
        <v>4</v>
      </c>
      <c r="X273">
        <v>3</v>
      </c>
      <c r="Y273">
        <v>1</v>
      </c>
      <c r="Z273">
        <v>130</v>
      </c>
      <c r="AA273">
        <v>70</v>
      </c>
      <c r="AB273">
        <v>60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254</v>
      </c>
      <c r="D274" s="14" t="s">
        <v>34</v>
      </c>
      <c r="E274" s="14" t="s">
        <v>269</v>
      </c>
      <c r="F274" t="s">
        <v>270</v>
      </c>
      <c r="G274" t="s">
        <v>24</v>
      </c>
      <c r="H274">
        <v>16036</v>
      </c>
      <c r="I274">
        <v>8653</v>
      </c>
      <c r="J274">
        <v>7383</v>
      </c>
      <c r="K274">
        <v>4645</v>
      </c>
      <c r="L274">
        <v>2525</v>
      </c>
      <c r="M274">
        <v>2120</v>
      </c>
      <c r="N274">
        <v>11321</v>
      </c>
      <c r="O274">
        <v>6083</v>
      </c>
      <c r="P274">
        <v>5238</v>
      </c>
      <c r="Q274">
        <v>45</v>
      </c>
      <c r="R274">
        <v>28</v>
      </c>
      <c r="S274">
        <v>17</v>
      </c>
      <c r="T274">
        <v>7</v>
      </c>
      <c r="U274">
        <v>4</v>
      </c>
      <c r="V274">
        <v>3</v>
      </c>
      <c r="W274">
        <v>11</v>
      </c>
      <c r="X274">
        <v>9</v>
      </c>
      <c r="Y274">
        <v>2</v>
      </c>
      <c r="Z274">
        <v>1</v>
      </c>
      <c r="AA274">
        <v>1</v>
      </c>
      <c r="AB274">
        <v>0</v>
      </c>
      <c r="AC274">
        <v>0</v>
      </c>
      <c r="AD274">
        <v>0</v>
      </c>
      <c r="AE274">
        <v>0</v>
      </c>
      <c r="AF274">
        <v>6</v>
      </c>
      <c r="AG274">
        <v>3</v>
      </c>
      <c r="AH274">
        <v>3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254</v>
      </c>
      <c r="D275" s="14" t="s">
        <v>36</v>
      </c>
      <c r="E275" s="14" t="s">
        <v>29</v>
      </c>
      <c r="F275" t="s">
        <v>255</v>
      </c>
      <c r="G275" t="s">
        <v>1</v>
      </c>
      <c r="H275">
        <v>479671</v>
      </c>
      <c r="I275">
        <v>257311</v>
      </c>
      <c r="J275">
        <v>222360</v>
      </c>
      <c r="K275">
        <v>348889</v>
      </c>
      <c r="L275">
        <v>187849</v>
      </c>
      <c r="M275">
        <v>161040</v>
      </c>
      <c r="N275">
        <v>120396</v>
      </c>
      <c r="O275">
        <v>63876</v>
      </c>
      <c r="P275">
        <v>56520</v>
      </c>
      <c r="Q275">
        <v>938</v>
      </c>
      <c r="R275">
        <v>495</v>
      </c>
      <c r="S275">
        <v>443</v>
      </c>
      <c r="T275">
        <v>7998</v>
      </c>
      <c r="U275">
        <v>4317</v>
      </c>
      <c r="V275">
        <v>3681</v>
      </c>
      <c r="W275">
        <v>175</v>
      </c>
      <c r="X275">
        <v>99</v>
      </c>
      <c r="Y275">
        <v>76</v>
      </c>
      <c r="Z275">
        <v>1055</v>
      </c>
      <c r="AA275">
        <v>540</v>
      </c>
      <c r="AB275">
        <v>515</v>
      </c>
      <c r="AC275">
        <v>24</v>
      </c>
      <c r="AD275">
        <v>16</v>
      </c>
      <c r="AE275">
        <v>8</v>
      </c>
      <c r="AF275">
        <v>196</v>
      </c>
      <c r="AG275">
        <v>119</v>
      </c>
      <c r="AH275">
        <v>77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254</v>
      </c>
      <c r="D276" s="14" t="s">
        <v>36</v>
      </c>
      <c r="E276" s="14" t="s">
        <v>29</v>
      </c>
      <c r="F276" t="s">
        <v>255</v>
      </c>
      <c r="G276" t="s">
        <v>31</v>
      </c>
      <c r="H276">
        <v>258904</v>
      </c>
      <c r="I276">
        <v>138077</v>
      </c>
      <c r="J276">
        <v>120827</v>
      </c>
      <c r="K276">
        <v>163726</v>
      </c>
      <c r="L276">
        <v>87735</v>
      </c>
      <c r="M276">
        <v>75991</v>
      </c>
      <c r="N276">
        <v>90339</v>
      </c>
      <c r="O276">
        <v>47683</v>
      </c>
      <c r="P276">
        <v>42656</v>
      </c>
      <c r="Q276">
        <v>230</v>
      </c>
      <c r="R276">
        <v>112</v>
      </c>
      <c r="S276">
        <v>118</v>
      </c>
      <c r="T276">
        <v>4390</v>
      </c>
      <c r="U276">
        <v>2421</v>
      </c>
      <c r="V276">
        <v>1969</v>
      </c>
      <c r="W276">
        <v>100</v>
      </c>
      <c r="X276">
        <v>55</v>
      </c>
      <c r="Y276">
        <v>45</v>
      </c>
      <c r="Z276">
        <v>42</v>
      </c>
      <c r="AA276">
        <v>28</v>
      </c>
      <c r="AB276">
        <v>14</v>
      </c>
      <c r="AC276">
        <v>0</v>
      </c>
      <c r="AD276">
        <v>0</v>
      </c>
      <c r="AE276">
        <v>0</v>
      </c>
      <c r="AF276">
        <v>77</v>
      </c>
      <c r="AG276">
        <v>43</v>
      </c>
      <c r="AH276">
        <v>34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254</v>
      </c>
      <c r="D277" s="14" t="s">
        <v>36</v>
      </c>
      <c r="E277" s="14" t="s">
        <v>29</v>
      </c>
      <c r="F277" t="s">
        <v>255</v>
      </c>
      <c r="G277" t="s">
        <v>24</v>
      </c>
      <c r="H277">
        <v>220767</v>
      </c>
      <c r="I277">
        <v>119234</v>
      </c>
      <c r="J277">
        <v>101533</v>
      </c>
      <c r="K277">
        <v>185163</v>
      </c>
      <c r="L277">
        <v>100114</v>
      </c>
      <c r="M277">
        <v>85049</v>
      </c>
      <c r="N277">
        <v>30057</v>
      </c>
      <c r="O277">
        <v>16193</v>
      </c>
      <c r="P277">
        <v>13864</v>
      </c>
      <c r="Q277">
        <v>708</v>
      </c>
      <c r="R277">
        <v>383</v>
      </c>
      <c r="S277">
        <v>325</v>
      </c>
      <c r="T277">
        <v>3608</v>
      </c>
      <c r="U277">
        <v>1896</v>
      </c>
      <c r="V277">
        <v>1712</v>
      </c>
      <c r="W277">
        <v>75</v>
      </c>
      <c r="X277">
        <v>44</v>
      </c>
      <c r="Y277">
        <v>31</v>
      </c>
      <c r="Z277">
        <v>1013</v>
      </c>
      <c r="AA277">
        <v>512</v>
      </c>
      <c r="AB277">
        <v>501</v>
      </c>
      <c r="AC277">
        <v>24</v>
      </c>
      <c r="AD277">
        <v>16</v>
      </c>
      <c r="AE277">
        <v>8</v>
      </c>
      <c r="AF277">
        <v>119</v>
      </c>
      <c r="AG277">
        <v>76</v>
      </c>
      <c r="AH277">
        <v>43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254</v>
      </c>
      <c r="D278" s="14" t="s">
        <v>36</v>
      </c>
      <c r="E278" s="14" t="s">
        <v>271</v>
      </c>
      <c r="F278" t="s">
        <v>272</v>
      </c>
      <c r="G278" t="s">
        <v>24</v>
      </c>
      <c r="H278">
        <v>43258</v>
      </c>
      <c r="I278">
        <v>23043</v>
      </c>
      <c r="J278">
        <v>20215</v>
      </c>
      <c r="K278">
        <v>39433</v>
      </c>
      <c r="L278">
        <v>21014</v>
      </c>
      <c r="M278">
        <v>18419</v>
      </c>
      <c r="N278">
        <v>1681</v>
      </c>
      <c r="O278">
        <v>897</v>
      </c>
      <c r="P278">
        <v>784</v>
      </c>
      <c r="Q278">
        <v>383</v>
      </c>
      <c r="R278">
        <v>204</v>
      </c>
      <c r="S278">
        <v>179</v>
      </c>
      <c r="T278">
        <v>1465</v>
      </c>
      <c r="U278">
        <v>768</v>
      </c>
      <c r="V278">
        <v>697</v>
      </c>
      <c r="W278">
        <v>4</v>
      </c>
      <c r="X278">
        <v>2</v>
      </c>
      <c r="Y278">
        <v>2</v>
      </c>
      <c r="Z278">
        <v>258</v>
      </c>
      <c r="AA278">
        <v>130</v>
      </c>
      <c r="AB278">
        <v>128</v>
      </c>
      <c r="AC278">
        <v>1</v>
      </c>
      <c r="AD278">
        <v>1</v>
      </c>
      <c r="AE278">
        <v>0</v>
      </c>
      <c r="AF278">
        <v>33</v>
      </c>
      <c r="AG278">
        <v>27</v>
      </c>
      <c r="AH278">
        <v>6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254</v>
      </c>
      <c r="D279" s="14" t="s">
        <v>36</v>
      </c>
      <c r="E279" s="14" t="s">
        <v>273</v>
      </c>
      <c r="F279" t="s">
        <v>274</v>
      </c>
      <c r="G279" t="s">
        <v>24</v>
      </c>
      <c r="H279">
        <v>177509</v>
      </c>
      <c r="I279">
        <v>96191</v>
      </c>
      <c r="J279">
        <v>81318</v>
      </c>
      <c r="K279">
        <v>145730</v>
      </c>
      <c r="L279">
        <v>79100</v>
      </c>
      <c r="M279">
        <v>66630</v>
      </c>
      <c r="N279">
        <v>28376</v>
      </c>
      <c r="O279">
        <v>15296</v>
      </c>
      <c r="P279">
        <v>13080</v>
      </c>
      <c r="Q279">
        <v>325</v>
      </c>
      <c r="R279">
        <v>179</v>
      </c>
      <c r="S279">
        <v>146</v>
      </c>
      <c r="T279">
        <v>2143</v>
      </c>
      <c r="U279">
        <v>1128</v>
      </c>
      <c r="V279">
        <v>1015</v>
      </c>
      <c r="W279">
        <v>71</v>
      </c>
      <c r="X279">
        <v>42</v>
      </c>
      <c r="Y279">
        <v>29</v>
      </c>
      <c r="Z279">
        <v>755</v>
      </c>
      <c r="AA279">
        <v>382</v>
      </c>
      <c r="AB279">
        <v>373</v>
      </c>
      <c r="AC279">
        <v>23</v>
      </c>
      <c r="AD279">
        <v>15</v>
      </c>
      <c r="AE279">
        <v>8</v>
      </c>
      <c r="AF279">
        <v>86</v>
      </c>
      <c r="AG279">
        <v>49</v>
      </c>
      <c r="AH279">
        <v>37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254</v>
      </c>
      <c r="D280" s="14" t="s">
        <v>40</v>
      </c>
      <c r="E280" s="14" t="s">
        <v>29</v>
      </c>
      <c r="F280" t="s">
        <v>275</v>
      </c>
      <c r="G280" t="s">
        <v>1</v>
      </c>
      <c r="H280">
        <v>189275</v>
      </c>
      <c r="I280">
        <v>101348</v>
      </c>
      <c r="J280">
        <v>87927</v>
      </c>
      <c r="K280">
        <v>139889</v>
      </c>
      <c r="L280">
        <v>75086</v>
      </c>
      <c r="M280">
        <v>64803</v>
      </c>
      <c r="N280">
        <v>45085</v>
      </c>
      <c r="O280">
        <v>23941</v>
      </c>
      <c r="P280">
        <v>21144</v>
      </c>
      <c r="Q280">
        <v>208</v>
      </c>
      <c r="R280">
        <v>98</v>
      </c>
      <c r="S280">
        <v>110</v>
      </c>
      <c r="T280">
        <v>3951</v>
      </c>
      <c r="U280">
        <v>2133</v>
      </c>
      <c r="V280">
        <v>1818</v>
      </c>
      <c r="W280">
        <v>101</v>
      </c>
      <c r="X280">
        <v>69</v>
      </c>
      <c r="Y280">
        <v>32</v>
      </c>
      <c r="Z280">
        <v>4</v>
      </c>
      <c r="AA280">
        <v>0</v>
      </c>
      <c r="AB280">
        <v>4</v>
      </c>
      <c r="AC280">
        <v>1</v>
      </c>
      <c r="AD280">
        <v>0</v>
      </c>
      <c r="AE280">
        <v>1</v>
      </c>
      <c r="AF280">
        <v>36</v>
      </c>
      <c r="AG280">
        <v>21</v>
      </c>
      <c r="AH280">
        <v>15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254</v>
      </c>
      <c r="D281" s="14" t="s">
        <v>40</v>
      </c>
      <c r="E281" s="14" t="s">
        <v>29</v>
      </c>
      <c r="F281" t="s">
        <v>275</v>
      </c>
      <c r="G281" t="s">
        <v>31</v>
      </c>
      <c r="H281">
        <v>171033</v>
      </c>
      <c r="I281">
        <v>91507</v>
      </c>
      <c r="J281">
        <v>79526</v>
      </c>
      <c r="K281">
        <v>125361</v>
      </c>
      <c r="L281">
        <v>67269</v>
      </c>
      <c r="M281">
        <v>58092</v>
      </c>
      <c r="N281">
        <v>42037</v>
      </c>
      <c r="O281">
        <v>22293</v>
      </c>
      <c r="P281">
        <v>19744</v>
      </c>
      <c r="Q281">
        <v>57</v>
      </c>
      <c r="R281">
        <v>23</v>
      </c>
      <c r="S281">
        <v>34</v>
      </c>
      <c r="T281">
        <v>3456</v>
      </c>
      <c r="U281">
        <v>1845</v>
      </c>
      <c r="V281">
        <v>1611</v>
      </c>
      <c r="W281">
        <v>93</v>
      </c>
      <c r="X281">
        <v>62</v>
      </c>
      <c r="Y281">
        <v>31</v>
      </c>
      <c r="Z281">
        <v>3</v>
      </c>
      <c r="AA281">
        <v>0</v>
      </c>
      <c r="AB281">
        <v>3</v>
      </c>
      <c r="AC281">
        <v>0</v>
      </c>
      <c r="AD281">
        <v>0</v>
      </c>
      <c r="AE281">
        <v>0</v>
      </c>
      <c r="AF281">
        <v>26</v>
      </c>
      <c r="AG281">
        <v>15</v>
      </c>
      <c r="AH281">
        <v>11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254</v>
      </c>
      <c r="D282" s="14" t="s">
        <v>40</v>
      </c>
      <c r="E282" s="14" t="s">
        <v>29</v>
      </c>
      <c r="F282" t="s">
        <v>275</v>
      </c>
      <c r="G282" t="s">
        <v>24</v>
      </c>
      <c r="H282">
        <v>18242</v>
      </c>
      <c r="I282">
        <v>9841</v>
      </c>
      <c r="J282">
        <v>8401</v>
      </c>
      <c r="K282">
        <v>14528</v>
      </c>
      <c r="L282">
        <v>7817</v>
      </c>
      <c r="M282">
        <v>6711</v>
      </c>
      <c r="N282">
        <v>3048</v>
      </c>
      <c r="O282">
        <v>1648</v>
      </c>
      <c r="P282">
        <v>1400</v>
      </c>
      <c r="Q282">
        <v>151</v>
      </c>
      <c r="R282">
        <v>75</v>
      </c>
      <c r="S282">
        <v>76</v>
      </c>
      <c r="T282">
        <v>495</v>
      </c>
      <c r="U282">
        <v>288</v>
      </c>
      <c r="V282">
        <v>207</v>
      </c>
      <c r="W282">
        <v>8</v>
      </c>
      <c r="X282">
        <v>7</v>
      </c>
      <c r="Y282">
        <v>1</v>
      </c>
      <c r="Z282">
        <v>1</v>
      </c>
      <c r="AA282">
        <v>0</v>
      </c>
      <c r="AB282">
        <v>1</v>
      </c>
      <c r="AC282">
        <v>1</v>
      </c>
      <c r="AD282">
        <v>0</v>
      </c>
      <c r="AE282">
        <v>1</v>
      </c>
      <c r="AF282">
        <v>10</v>
      </c>
      <c r="AG282">
        <v>6</v>
      </c>
      <c r="AH282">
        <v>4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254</v>
      </c>
      <c r="D283" s="14" t="s">
        <v>40</v>
      </c>
      <c r="E283" s="14" t="s">
        <v>276</v>
      </c>
      <c r="F283" t="s">
        <v>277</v>
      </c>
      <c r="G283" t="s">
        <v>24</v>
      </c>
      <c r="H283">
        <v>18242</v>
      </c>
      <c r="I283">
        <v>9841</v>
      </c>
      <c r="J283">
        <v>8401</v>
      </c>
      <c r="K283">
        <v>14528</v>
      </c>
      <c r="L283">
        <v>7817</v>
      </c>
      <c r="M283">
        <v>6711</v>
      </c>
      <c r="N283">
        <v>3048</v>
      </c>
      <c r="O283">
        <v>1648</v>
      </c>
      <c r="P283">
        <v>1400</v>
      </c>
      <c r="Q283">
        <v>151</v>
      </c>
      <c r="R283">
        <v>75</v>
      </c>
      <c r="S283">
        <v>76</v>
      </c>
      <c r="T283">
        <v>495</v>
      </c>
      <c r="U283">
        <v>288</v>
      </c>
      <c r="V283">
        <v>207</v>
      </c>
      <c r="W283">
        <v>8</v>
      </c>
      <c r="X283">
        <v>7</v>
      </c>
      <c r="Y283">
        <v>1</v>
      </c>
      <c r="Z283">
        <v>1</v>
      </c>
      <c r="AA283">
        <v>0</v>
      </c>
      <c r="AB283">
        <v>1</v>
      </c>
      <c r="AC283">
        <v>1</v>
      </c>
      <c r="AD283">
        <v>0</v>
      </c>
      <c r="AE283">
        <v>1</v>
      </c>
      <c r="AF283">
        <v>10</v>
      </c>
      <c r="AG283">
        <v>6</v>
      </c>
      <c r="AH283">
        <v>4</v>
      </c>
      <c r="AI283"/>
      <c r="AJ283"/>
      <c r="AK283"/>
      <c r="AL283"/>
      <c r="AM283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2010-01-12T11:15:30Z</dcterms:modified>
  <cp:category/>
  <cp:version/>
  <cp:contentType/>
  <cp:contentStatus/>
</cp:coreProperties>
</file>