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<sst xmlns="http://schemas.openxmlformats.org/spreadsheetml/2006/main" count="2622" uniqueCount="341">
  <si>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</si>
  <si>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</si>
  <si>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</si>
  <si>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</si>
  <si>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</si>
  <si>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</si>
  <si>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</si>
  <si>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</si>
  <si>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</si>
  <si>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</si>
  <si>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</si>
  <si>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</si>
  <si>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</si>
  <si>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</si>
  <si>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</si>
  <si>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</si>
  <si>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</si>
  <si>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</si>
  <si>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</si>
  <si>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</si>
  <si>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</si>
  <si>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</si>
  <si>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</si>
  <si>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</si>
  <si>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</si>
  <si>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</si>
  <si>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06</t>
  </si>
  <si>
    <t>00</t>
  </si>
  <si>
    <t>0000</t>
  </si>
  <si>
    <t>00000000</t>
  </si>
  <si>
    <t>HARYANA</t>
  </si>
  <si>
    <t>Rural</t>
  </si>
  <si>
    <t>01</t>
  </si>
  <si>
    <t>Panchkula *</t>
  </si>
  <si>
    <t>0001</t>
  </si>
  <si>
    <t>Kalka</t>
  </si>
  <si>
    <t>40101000</t>
  </si>
  <si>
    <t>Kalka (MC)</t>
  </si>
  <si>
    <t>40102000</t>
  </si>
  <si>
    <t>Pinjore (MC+OG)</t>
  </si>
  <si>
    <t>0002</t>
  </si>
  <si>
    <t>Panchkula</t>
  </si>
  <si>
    <t>40103000</t>
  </si>
  <si>
    <t>Panchkula Urban Estate (EO)</t>
  </si>
  <si>
    <t>40104000</t>
  </si>
  <si>
    <t>Raipur Rani (CT)</t>
  </si>
  <si>
    <t>02</t>
  </si>
  <si>
    <t>Ambala</t>
  </si>
  <si>
    <t>Naraingarh</t>
  </si>
  <si>
    <t>40201000</t>
  </si>
  <si>
    <t>Naraingarh(MC)</t>
  </si>
  <si>
    <t>40202000</t>
  </si>
  <si>
    <t>Ambala (M Cl )</t>
  </si>
  <si>
    <t>40203000</t>
  </si>
  <si>
    <t>Ambala Sadar (M Cl )</t>
  </si>
  <si>
    <t>40204000</t>
  </si>
  <si>
    <t>Ambala Cantt. (CB)</t>
  </si>
  <si>
    <t>40205000</t>
  </si>
  <si>
    <t>Babiyal (CT)</t>
  </si>
  <si>
    <t>40206000</t>
  </si>
  <si>
    <t>Kardhan (CT)</t>
  </si>
  <si>
    <t>0003</t>
  </si>
  <si>
    <t>Barara</t>
  </si>
  <si>
    <t>03</t>
  </si>
  <si>
    <t>Yamunanagar</t>
  </si>
  <si>
    <t>Jagadhri</t>
  </si>
  <si>
    <t>40301000</t>
  </si>
  <si>
    <t>Sadaura (MC)</t>
  </si>
  <si>
    <t>40302000</t>
  </si>
  <si>
    <t>Bilaspur (CT)</t>
  </si>
  <si>
    <t>40303000</t>
  </si>
  <si>
    <t>Mustafabad (CT)</t>
  </si>
  <si>
    <t>40304000</t>
  </si>
  <si>
    <t>Radaur (MC)</t>
  </si>
  <si>
    <t>40305000</t>
  </si>
  <si>
    <t>Farakhpur (CT)</t>
  </si>
  <si>
    <t>40306000</t>
  </si>
  <si>
    <t>Yamunanagar (M Cl )</t>
  </si>
  <si>
    <t>40307000</t>
  </si>
  <si>
    <t>Jagadhri (M Cl )</t>
  </si>
  <si>
    <t>40308000</t>
  </si>
  <si>
    <t>Sasauli (CT)</t>
  </si>
  <si>
    <t>40309000</t>
  </si>
  <si>
    <t>Kansepur (CT)</t>
  </si>
  <si>
    <t>40310000</t>
  </si>
  <si>
    <t>Buria (MC)</t>
  </si>
  <si>
    <t>Chhachhrauli</t>
  </si>
  <si>
    <t>40311000</t>
  </si>
  <si>
    <t>Chhachhrauli (MC)</t>
  </si>
  <si>
    <t>04</t>
  </si>
  <si>
    <t>Kurukshetra</t>
  </si>
  <si>
    <t>Shahbad</t>
  </si>
  <si>
    <t>40401000</t>
  </si>
  <si>
    <t>Shahbad (MC)</t>
  </si>
  <si>
    <t>Pehowa</t>
  </si>
  <si>
    <t>40402000</t>
  </si>
  <si>
    <t>Pehowa (MC)</t>
  </si>
  <si>
    <t>Thanesar</t>
  </si>
  <si>
    <t>40403000</t>
  </si>
  <si>
    <t>Thanesar (M Cl+OG)</t>
  </si>
  <si>
    <t>40404000</t>
  </si>
  <si>
    <t>Ladwa (MC)</t>
  </si>
  <si>
    <t>05</t>
  </si>
  <si>
    <t>Kaithal</t>
  </si>
  <si>
    <t>Guhla</t>
  </si>
  <si>
    <t>40501000</t>
  </si>
  <si>
    <t>Cheeka (MC)</t>
  </si>
  <si>
    <t>40502000</t>
  </si>
  <si>
    <t>Kaithal (M Cl )</t>
  </si>
  <si>
    <t>40503000</t>
  </si>
  <si>
    <t>Kalayat (MC)</t>
  </si>
  <si>
    <t>40504000</t>
  </si>
  <si>
    <t>Pundri (MC)</t>
  </si>
  <si>
    <t>Karnal</t>
  </si>
  <si>
    <t>Nilokheri</t>
  </si>
  <si>
    <t>40601000</t>
  </si>
  <si>
    <t>Nilokheri (MC)</t>
  </si>
  <si>
    <t>40602000</t>
  </si>
  <si>
    <t>Taraori (MC)</t>
  </si>
  <si>
    <t>Indri</t>
  </si>
  <si>
    <t>40603000</t>
  </si>
  <si>
    <t>Indri (MC)</t>
  </si>
  <si>
    <t>40604000</t>
  </si>
  <si>
    <t>Karnal (M Cl+OG)</t>
  </si>
  <si>
    <t>40605000</t>
  </si>
  <si>
    <t>Uncha Siwana (CT)</t>
  </si>
  <si>
    <t>0004</t>
  </si>
  <si>
    <t>Assandh</t>
  </si>
  <si>
    <t>40606000</t>
  </si>
  <si>
    <t>Assandh (MC)</t>
  </si>
  <si>
    <t>0005</t>
  </si>
  <si>
    <t>Gharaunda</t>
  </si>
  <si>
    <t>40607000</t>
  </si>
  <si>
    <t>Gharaunda (MC)</t>
  </si>
  <si>
    <t>07</t>
  </si>
  <si>
    <t>Panipat</t>
  </si>
  <si>
    <t>40701000</t>
  </si>
  <si>
    <t>Panipat (M Cl+OG)</t>
  </si>
  <si>
    <t>40702000</t>
  </si>
  <si>
    <t>Panipat Taraf Ansar(CT)</t>
  </si>
  <si>
    <t>40703000</t>
  </si>
  <si>
    <t>Panipat Taraf Makhdum Zadgan (CT)</t>
  </si>
  <si>
    <t>40704000</t>
  </si>
  <si>
    <t>Panipat Taraf Rajputan (CT)</t>
  </si>
  <si>
    <t>40705000</t>
  </si>
  <si>
    <t>Asankhurd (CT)</t>
  </si>
  <si>
    <t>Israna</t>
  </si>
  <si>
    <t>Samalkha</t>
  </si>
  <si>
    <t>40706000</t>
  </si>
  <si>
    <t>Samalkha (MC)</t>
  </si>
  <si>
    <t>08</t>
  </si>
  <si>
    <t>Sonipat</t>
  </si>
  <si>
    <t>Gohana</t>
  </si>
  <si>
    <t>40801000</t>
  </si>
  <si>
    <t>Gohana (MC)</t>
  </si>
  <si>
    <t>Ganaur</t>
  </si>
  <si>
    <t>40802000</t>
  </si>
  <si>
    <t>Ganaur (MC)</t>
  </si>
  <si>
    <t>40803000</t>
  </si>
  <si>
    <t>Sonipat (M Cl+OG)</t>
  </si>
  <si>
    <t>Kharkhoda</t>
  </si>
  <si>
    <t>40804000</t>
  </si>
  <si>
    <t>Kharkhoda (MC)</t>
  </si>
  <si>
    <t>09</t>
  </si>
  <si>
    <t>Jind</t>
  </si>
  <si>
    <t>Narwana</t>
  </si>
  <si>
    <t>40901000</t>
  </si>
  <si>
    <t>Narwana (MC)</t>
  </si>
  <si>
    <t>40902000</t>
  </si>
  <si>
    <t>Uchana (MC)</t>
  </si>
  <si>
    <t>40903000</t>
  </si>
  <si>
    <t>Jind (M Cl )</t>
  </si>
  <si>
    <t>Julana</t>
  </si>
  <si>
    <t>40904000</t>
  </si>
  <si>
    <t>Julana (MC)</t>
  </si>
  <si>
    <t>Safidon</t>
  </si>
  <si>
    <t>40905000</t>
  </si>
  <si>
    <t>Safidon (MC)</t>
  </si>
  <si>
    <t>10</t>
  </si>
  <si>
    <t>Fatehabad *</t>
  </si>
  <si>
    <t>Ratia</t>
  </si>
  <si>
    <t>41001000</t>
  </si>
  <si>
    <t>Ratia (MC)</t>
  </si>
  <si>
    <t>Tohana</t>
  </si>
  <si>
    <t>41002000</t>
  </si>
  <si>
    <t>Jakhalmandi (MC)</t>
  </si>
  <si>
    <t>41003000</t>
  </si>
  <si>
    <t>Tohana (MC)</t>
  </si>
  <si>
    <t>Fatehabad</t>
  </si>
  <si>
    <t>41004000</t>
  </si>
  <si>
    <t>Fatehabad (MC)</t>
  </si>
  <si>
    <t>11</t>
  </si>
  <si>
    <t>Sirsa</t>
  </si>
  <si>
    <t>Dabwali</t>
  </si>
  <si>
    <t>41101000</t>
  </si>
  <si>
    <t>Mandi Dabwali (MC)</t>
  </si>
  <si>
    <t>41102000</t>
  </si>
  <si>
    <t>Kalanwali (MC)</t>
  </si>
  <si>
    <t>41103000</t>
  </si>
  <si>
    <t>Sirsa (M Cl )</t>
  </si>
  <si>
    <t>Rania</t>
  </si>
  <si>
    <t>41104000</t>
  </si>
  <si>
    <t>Rania (MC)</t>
  </si>
  <si>
    <t>Ellenabad</t>
  </si>
  <si>
    <t>41105000</t>
  </si>
  <si>
    <t>Ellenabad (MC)</t>
  </si>
  <si>
    <t>12</t>
  </si>
  <si>
    <t>Hisar</t>
  </si>
  <si>
    <t>Adampur</t>
  </si>
  <si>
    <t>41201000</t>
  </si>
  <si>
    <t>Uklanamandi (MC)</t>
  </si>
  <si>
    <t>41202000</t>
  </si>
  <si>
    <t>Barwala (MC)</t>
  </si>
  <si>
    <t>41203000</t>
  </si>
  <si>
    <t>Hisar (M Cl+OG)</t>
  </si>
  <si>
    <t>Narnaund</t>
  </si>
  <si>
    <t>41204000</t>
  </si>
  <si>
    <t>Narnaund (MC)</t>
  </si>
  <si>
    <t>Hansi</t>
  </si>
  <si>
    <t>41205000</t>
  </si>
  <si>
    <t>Hansi (M Cl)</t>
  </si>
  <si>
    <t>13</t>
  </si>
  <si>
    <t>Bhiwani</t>
  </si>
  <si>
    <t>Bawani Khera</t>
  </si>
  <si>
    <t>41301000</t>
  </si>
  <si>
    <t>Bawani Khera (MC)</t>
  </si>
  <si>
    <t>41302000</t>
  </si>
  <si>
    <t>Bhiwani (M Cl )</t>
  </si>
  <si>
    <t>Tosham</t>
  </si>
  <si>
    <t>41303000</t>
  </si>
  <si>
    <t>Tosham (MC)</t>
  </si>
  <si>
    <t>Siwani</t>
  </si>
  <si>
    <t>41304000</t>
  </si>
  <si>
    <t>Siwani (MC)</t>
  </si>
  <si>
    <t xml:space="preserve">Loharu </t>
  </si>
  <si>
    <t>41305000</t>
  </si>
  <si>
    <t>Loharu (MC)</t>
  </si>
  <si>
    <t>0006</t>
  </si>
  <si>
    <t>Dadri</t>
  </si>
  <si>
    <t>41306000</t>
  </si>
  <si>
    <t>Charkhi Dadri (MC)</t>
  </si>
  <si>
    <t>14</t>
  </si>
  <si>
    <t>Rohtak</t>
  </si>
  <si>
    <t>Maham</t>
  </si>
  <si>
    <t>41401000</t>
  </si>
  <si>
    <t>Maham(MC)</t>
  </si>
  <si>
    <t>41402000</t>
  </si>
  <si>
    <t>Kalanaur (MC)</t>
  </si>
  <si>
    <t>41403000</t>
  </si>
  <si>
    <t>Rohtak (M Cl+OG)</t>
  </si>
  <si>
    <t>15</t>
  </si>
  <si>
    <t>Jhajjar *</t>
  </si>
  <si>
    <t>Beri</t>
  </si>
  <si>
    <t>41501000</t>
  </si>
  <si>
    <t>Beri (MC)</t>
  </si>
  <si>
    <t>Bahadurgarh</t>
  </si>
  <si>
    <t>41502000</t>
  </si>
  <si>
    <t>Ladrawan (CT)</t>
  </si>
  <si>
    <t>41503000</t>
  </si>
  <si>
    <t>Bahadurgarh (M Cl+OG)</t>
  </si>
  <si>
    <t>41504000</t>
  </si>
  <si>
    <t>Sankhol (CT)</t>
  </si>
  <si>
    <t>Jhajjar</t>
  </si>
  <si>
    <t>41505000</t>
  </si>
  <si>
    <t>Jhajjar (MC)</t>
  </si>
  <si>
    <t>16</t>
  </si>
  <si>
    <t>Mahendragarh</t>
  </si>
  <si>
    <t>41601000</t>
  </si>
  <si>
    <t>Kanina (MC)</t>
  </si>
  <si>
    <t>41602000</t>
  </si>
  <si>
    <t>Mahendragarh (MC)</t>
  </si>
  <si>
    <t>Narnaul</t>
  </si>
  <si>
    <t>41603000</t>
  </si>
  <si>
    <t>Ateli (MC)</t>
  </si>
  <si>
    <t>41604000</t>
  </si>
  <si>
    <t>Narnaul (M Cl)</t>
  </si>
  <si>
    <t>41605000</t>
  </si>
  <si>
    <t>Nagal Chaudhry (CT)</t>
  </si>
  <si>
    <t>17</t>
  </si>
  <si>
    <t>Rewari</t>
  </si>
  <si>
    <t>Kosli</t>
  </si>
  <si>
    <t>41701000</t>
  </si>
  <si>
    <t>Dharuhera (CT)</t>
  </si>
  <si>
    <t>41702000</t>
  </si>
  <si>
    <t>Rewari (M Cl )</t>
  </si>
  <si>
    <t>41703000</t>
  </si>
  <si>
    <t>Rewari (Rural ) (CT)</t>
  </si>
  <si>
    <t>Bawal</t>
  </si>
  <si>
    <t>41704000</t>
  </si>
  <si>
    <t>Bawal (MC)</t>
  </si>
  <si>
    <t>18</t>
  </si>
  <si>
    <t>Gurgaon</t>
  </si>
  <si>
    <t>Pataudi</t>
  </si>
  <si>
    <t>41801000</t>
  </si>
  <si>
    <t>Haileymandi (MC)</t>
  </si>
  <si>
    <t>41802000</t>
  </si>
  <si>
    <t>Pataudi (MC)</t>
  </si>
  <si>
    <t>41803000</t>
  </si>
  <si>
    <t>Farrukhnagar (MC)</t>
  </si>
  <si>
    <t>41804000</t>
  </si>
  <si>
    <t>Dundahera (CT)</t>
  </si>
  <si>
    <t>41805000</t>
  </si>
  <si>
    <t>Gurgaon (M Cl+OG)</t>
  </si>
  <si>
    <t>41806000</t>
  </si>
  <si>
    <t>Gurgaon (Rural) (CT)</t>
  </si>
  <si>
    <t>41807000</t>
  </si>
  <si>
    <t>Sukhrali (CT)</t>
  </si>
  <si>
    <t>Sohna</t>
  </si>
  <si>
    <t>41808000</t>
  </si>
  <si>
    <t>Sohna (MC)</t>
  </si>
  <si>
    <t>Taoru</t>
  </si>
  <si>
    <t>41809000</t>
  </si>
  <si>
    <t>Taoru (MC)</t>
  </si>
  <si>
    <t>Nuh</t>
  </si>
  <si>
    <t>41810000</t>
  </si>
  <si>
    <t>Nuh (MC)</t>
  </si>
  <si>
    <t>Ferozepur Jhirka</t>
  </si>
  <si>
    <t>41811000</t>
  </si>
  <si>
    <t>Ferozepur Jhirka (MC)</t>
  </si>
  <si>
    <t>0007</t>
  </si>
  <si>
    <t>Punahana</t>
  </si>
  <si>
    <t>41812000</t>
  </si>
  <si>
    <t>Punahana (MC)</t>
  </si>
  <si>
    <t>19</t>
  </si>
  <si>
    <t>Faridabad</t>
  </si>
  <si>
    <t>41901000</t>
  </si>
  <si>
    <t>Tilpat (CT)</t>
  </si>
  <si>
    <t>41902000</t>
  </si>
  <si>
    <t>Faridabad (M Corp.)</t>
  </si>
  <si>
    <t>Ballabgarh</t>
  </si>
  <si>
    <t>Palwal</t>
  </si>
  <si>
    <t>41903000</t>
  </si>
  <si>
    <t>Palwal (M Cl )</t>
  </si>
  <si>
    <t>Hathin</t>
  </si>
  <si>
    <t>41904000</t>
  </si>
  <si>
    <t>Hathin (MC)</t>
  </si>
  <si>
    <t>Hodal</t>
  </si>
  <si>
    <t>41905000</t>
  </si>
  <si>
    <t>Hassanpur (MC)</t>
  </si>
  <si>
    <t>41906000</t>
  </si>
  <si>
    <t>Hodal (MC)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</si>
</sst>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4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31.8515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21144564</v>
      </c>
      <c r="I8">
        <v>11363953</v>
      </c>
      <c r="J8">
        <v>9780611</v>
      </c>
      <c r="K8">
        <v>18655925</v>
      </c>
      <c r="L8">
        <v>10041282</v>
      </c>
      <c r="M8">
        <v>8614643</v>
      </c>
      <c r="N8">
        <v>1222916</v>
      </c>
      <c r="O8">
        <v>654040</v>
      </c>
      <c r="P8">
        <v>568876</v>
      </c>
      <c r="Q8">
        <v>27185</v>
      </c>
      <c r="R8">
        <v>14175</v>
      </c>
      <c r="S8">
        <v>13010</v>
      </c>
      <c r="T8">
        <v>1170662</v>
      </c>
      <c r="U8">
        <v>618558</v>
      </c>
      <c r="V8">
        <v>552104</v>
      </c>
      <c r="W8">
        <v>7140</v>
      </c>
      <c r="X8">
        <v>4004</v>
      </c>
      <c r="Y8">
        <v>3136</v>
      </c>
      <c r="Z8">
        <v>57167</v>
      </c>
      <c r="AA8">
        <v>29914</v>
      </c>
      <c r="AB8">
        <v>27253</v>
      </c>
      <c r="AC8">
        <v>1255</v>
      </c>
      <c r="AD8">
        <v>701</v>
      </c>
      <c r="AE8">
        <v>554</v>
      </c>
      <c r="AF8">
        <v>2314</v>
      </c>
      <c r="AG8">
        <v>1279</v>
      </c>
      <c r="AH8">
        <v>1035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15029260</v>
      </c>
      <c r="I9">
        <v>8052988</v>
      </c>
      <c r="J9">
        <v>6976272</v>
      </c>
      <c r="K9">
        <v>13076229</v>
      </c>
      <c r="L9">
        <v>7018890</v>
      </c>
      <c r="M9">
        <v>6057339</v>
      </c>
      <c r="N9">
        <v>1045753</v>
      </c>
      <c r="O9">
        <v>554478</v>
      </c>
      <c r="P9">
        <v>491275</v>
      </c>
      <c r="Q9">
        <v>9675</v>
      </c>
      <c r="R9">
        <v>5175</v>
      </c>
      <c r="S9">
        <v>4500</v>
      </c>
      <c r="T9">
        <v>884969</v>
      </c>
      <c r="U9">
        <v>467523</v>
      </c>
      <c r="V9">
        <v>417446</v>
      </c>
      <c r="W9">
        <v>3974</v>
      </c>
      <c r="X9">
        <v>2274</v>
      </c>
      <c r="Y9">
        <v>1700</v>
      </c>
      <c r="Z9">
        <v>6338</v>
      </c>
      <c r="AA9">
        <v>3380</v>
      </c>
      <c r="AB9">
        <v>2958</v>
      </c>
      <c r="AC9">
        <v>585</v>
      </c>
      <c r="AD9">
        <v>326</v>
      </c>
      <c r="AE9">
        <v>259</v>
      </c>
      <c r="AF9">
        <v>1737</v>
      </c>
      <c r="AG9">
        <v>942</v>
      </c>
      <c r="AH9">
        <v>795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6115304</v>
      </c>
      <c r="I10">
        <v>3310965</v>
      </c>
      <c r="J10">
        <v>2804339</v>
      </c>
      <c r="K10">
        <v>5579696</v>
      </c>
      <c r="L10">
        <v>3022392</v>
      </c>
      <c r="M10">
        <v>2557304</v>
      </c>
      <c r="N10">
        <v>177163</v>
      </c>
      <c r="O10">
        <v>99562</v>
      </c>
      <c r="P10">
        <v>77601</v>
      </c>
      <c r="Q10">
        <v>17510</v>
      </c>
      <c r="R10">
        <v>9000</v>
      </c>
      <c r="S10">
        <v>8510</v>
      </c>
      <c r="T10">
        <v>285693</v>
      </c>
      <c r="U10">
        <v>151035</v>
      </c>
      <c r="V10">
        <v>134658</v>
      </c>
      <c r="W10">
        <v>3166</v>
      </c>
      <c r="X10">
        <v>1730</v>
      </c>
      <c r="Y10">
        <v>1436</v>
      </c>
      <c r="Z10">
        <v>50829</v>
      </c>
      <c r="AA10">
        <v>26534</v>
      </c>
      <c r="AB10">
        <v>24295</v>
      </c>
      <c r="AC10">
        <v>670</v>
      </c>
      <c r="AD10">
        <v>375</v>
      </c>
      <c r="AE10">
        <v>295</v>
      </c>
      <c r="AF10">
        <v>577</v>
      </c>
      <c r="AG10">
        <v>337</v>
      </c>
      <c r="AH10">
        <v>240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468411</v>
      </c>
      <c r="I11">
        <v>256939</v>
      </c>
      <c r="J11">
        <v>211472</v>
      </c>
      <c r="K11">
        <v>410120</v>
      </c>
      <c r="L11">
        <v>224858</v>
      </c>
      <c r="M11">
        <v>185262</v>
      </c>
      <c r="N11">
        <v>18297</v>
      </c>
      <c r="O11">
        <v>10148</v>
      </c>
      <c r="P11">
        <v>8149</v>
      </c>
      <c r="Q11">
        <v>1982</v>
      </c>
      <c r="R11">
        <v>1059</v>
      </c>
      <c r="S11">
        <v>923</v>
      </c>
      <c r="T11">
        <v>36194</v>
      </c>
      <c r="U11">
        <v>19900</v>
      </c>
      <c r="V11">
        <v>16294</v>
      </c>
      <c r="W11">
        <v>159</v>
      </c>
      <c r="X11">
        <v>103</v>
      </c>
      <c r="Y11">
        <v>56</v>
      </c>
      <c r="Z11">
        <v>1547</v>
      </c>
      <c r="AA11">
        <v>815</v>
      </c>
      <c r="AB11">
        <v>732</v>
      </c>
      <c r="AC11">
        <v>58</v>
      </c>
      <c r="AD11">
        <v>29</v>
      </c>
      <c r="AE11">
        <v>29</v>
      </c>
      <c r="AF11">
        <v>54</v>
      </c>
      <c r="AG11">
        <v>27</v>
      </c>
      <c r="AH11">
        <v>27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260016</v>
      </c>
      <c r="I12">
        <v>144642</v>
      </c>
      <c r="J12">
        <v>115374</v>
      </c>
      <c r="K12">
        <v>221009</v>
      </c>
      <c r="L12">
        <v>122797</v>
      </c>
      <c r="M12">
        <v>98212</v>
      </c>
      <c r="N12">
        <v>14236</v>
      </c>
      <c r="O12">
        <v>7883</v>
      </c>
      <c r="P12">
        <v>6353</v>
      </c>
      <c r="Q12">
        <v>665</v>
      </c>
      <c r="R12">
        <v>410</v>
      </c>
      <c r="S12">
        <v>255</v>
      </c>
      <c r="T12">
        <v>23867</v>
      </c>
      <c r="U12">
        <v>13420</v>
      </c>
      <c r="V12">
        <v>10447</v>
      </c>
      <c r="W12">
        <v>85</v>
      </c>
      <c r="X12">
        <v>59</v>
      </c>
      <c r="Y12">
        <v>26</v>
      </c>
      <c r="Z12">
        <v>71</v>
      </c>
      <c r="AA12">
        <v>34</v>
      </c>
      <c r="AB12">
        <v>37</v>
      </c>
      <c r="AC12">
        <v>40</v>
      </c>
      <c r="AD12">
        <v>20</v>
      </c>
      <c r="AE12">
        <v>20</v>
      </c>
      <c r="AF12">
        <v>43</v>
      </c>
      <c r="AG12">
        <v>19</v>
      </c>
      <c r="AH12">
        <v>24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208395</v>
      </c>
      <c r="I13">
        <v>112297</v>
      </c>
      <c r="J13">
        <v>96098</v>
      </c>
      <c r="K13">
        <v>189111</v>
      </c>
      <c r="L13">
        <v>102061</v>
      </c>
      <c r="M13">
        <v>87050</v>
      </c>
      <c r="N13">
        <v>4061</v>
      </c>
      <c r="O13">
        <v>2265</v>
      </c>
      <c r="P13">
        <v>1796</v>
      </c>
      <c r="Q13">
        <v>1317</v>
      </c>
      <c r="R13">
        <v>649</v>
      </c>
      <c r="S13">
        <v>668</v>
      </c>
      <c r="T13">
        <v>12327</v>
      </c>
      <c r="U13">
        <v>6480</v>
      </c>
      <c r="V13">
        <v>5847</v>
      </c>
      <c r="W13">
        <v>74</v>
      </c>
      <c r="X13">
        <v>44</v>
      </c>
      <c r="Y13">
        <v>30</v>
      </c>
      <c r="Z13">
        <v>1476</v>
      </c>
      <c r="AA13">
        <v>781</v>
      </c>
      <c r="AB13">
        <v>695</v>
      </c>
      <c r="AC13">
        <v>18</v>
      </c>
      <c r="AD13">
        <v>9</v>
      </c>
      <c r="AE13">
        <v>9</v>
      </c>
      <c r="AF13">
        <v>11</v>
      </c>
      <c r="AG13">
        <v>8</v>
      </c>
      <c r="AH13">
        <v>3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134529</v>
      </c>
      <c r="I14">
        <v>72508</v>
      </c>
      <c r="J14">
        <v>62021</v>
      </c>
      <c r="K14">
        <v>110352</v>
      </c>
      <c r="L14">
        <v>59459</v>
      </c>
      <c r="M14">
        <v>50893</v>
      </c>
      <c r="N14">
        <v>5332</v>
      </c>
      <c r="O14">
        <v>2902</v>
      </c>
      <c r="P14">
        <v>2430</v>
      </c>
      <c r="Q14">
        <v>773</v>
      </c>
      <c r="R14">
        <v>397</v>
      </c>
      <c r="S14">
        <v>376</v>
      </c>
      <c r="T14">
        <v>17840</v>
      </c>
      <c r="U14">
        <v>9632</v>
      </c>
      <c r="V14">
        <v>8208</v>
      </c>
      <c r="W14">
        <v>28</v>
      </c>
      <c r="X14">
        <v>16</v>
      </c>
      <c r="Y14">
        <v>12</v>
      </c>
      <c r="Z14">
        <v>155</v>
      </c>
      <c r="AA14">
        <v>78</v>
      </c>
      <c r="AB14">
        <v>77</v>
      </c>
      <c r="AC14">
        <v>46</v>
      </c>
      <c r="AD14">
        <v>23</v>
      </c>
      <c r="AE14">
        <v>23</v>
      </c>
      <c r="AF14">
        <v>3</v>
      </c>
      <c r="AG14">
        <v>1</v>
      </c>
      <c r="AH14">
        <v>2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74090</v>
      </c>
      <c r="I15">
        <v>39877</v>
      </c>
      <c r="J15">
        <v>34213</v>
      </c>
      <c r="K15">
        <v>57844</v>
      </c>
      <c r="L15">
        <v>31109</v>
      </c>
      <c r="M15">
        <v>26735</v>
      </c>
      <c r="N15">
        <v>4023</v>
      </c>
      <c r="O15">
        <v>2150</v>
      </c>
      <c r="P15">
        <v>1873</v>
      </c>
      <c r="Q15">
        <v>139</v>
      </c>
      <c r="R15">
        <v>73</v>
      </c>
      <c r="S15">
        <v>66</v>
      </c>
      <c r="T15">
        <v>12032</v>
      </c>
      <c r="U15">
        <v>6519</v>
      </c>
      <c r="V15">
        <v>5513</v>
      </c>
      <c r="W15">
        <v>7</v>
      </c>
      <c r="X15">
        <v>4</v>
      </c>
      <c r="Y15">
        <v>3</v>
      </c>
      <c r="Z15">
        <v>4</v>
      </c>
      <c r="AA15">
        <v>2</v>
      </c>
      <c r="AB15">
        <v>2</v>
      </c>
      <c r="AC15">
        <v>40</v>
      </c>
      <c r="AD15">
        <v>20</v>
      </c>
      <c r="AE15">
        <v>20</v>
      </c>
      <c r="AF15">
        <v>1</v>
      </c>
      <c r="AG15">
        <v>0</v>
      </c>
      <c r="AH15">
        <v>1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60439</v>
      </c>
      <c r="I16">
        <v>32631</v>
      </c>
      <c r="J16">
        <v>27808</v>
      </c>
      <c r="K16">
        <v>52508</v>
      </c>
      <c r="L16">
        <v>28350</v>
      </c>
      <c r="M16">
        <v>24158</v>
      </c>
      <c r="N16">
        <v>1309</v>
      </c>
      <c r="O16">
        <v>752</v>
      </c>
      <c r="P16">
        <v>557</v>
      </c>
      <c r="Q16">
        <v>634</v>
      </c>
      <c r="R16">
        <v>324</v>
      </c>
      <c r="S16">
        <v>310</v>
      </c>
      <c r="T16">
        <v>5808</v>
      </c>
      <c r="U16">
        <v>3113</v>
      </c>
      <c r="V16">
        <v>2695</v>
      </c>
      <c r="W16">
        <v>21</v>
      </c>
      <c r="X16">
        <v>12</v>
      </c>
      <c r="Y16">
        <v>9</v>
      </c>
      <c r="Z16">
        <v>151</v>
      </c>
      <c r="AA16">
        <v>76</v>
      </c>
      <c r="AB16">
        <v>75</v>
      </c>
      <c r="AC16">
        <v>6</v>
      </c>
      <c r="AD16">
        <v>3</v>
      </c>
      <c r="AE16">
        <v>3</v>
      </c>
      <c r="AF16">
        <v>2</v>
      </c>
      <c r="AG16">
        <v>1</v>
      </c>
      <c r="AH16">
        <v>1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30830</v>
      </c>
      <c r="I17">
        <v>16794</v>
      </c>
      <c r="J17">
        <v>14036</v>
      </c>
      <c r="K17">
        <v>27442</v>
      </c>
      <c r="L17">
        <v>14963</v>
      </c>
      <c r="M17">
        <v>12479</v>
      </c>
      <c r="N17">
        <v>617</v>
      </c>
      <c r="O17">
        <v>361</v>
      </c>
      <c r="P17">
        <v>256</v>
      </c>
      <c r="Q17">
        <v>219</v>
      </c>
      <c r="R17">
        <v>109</v>
      </c>
      <c r="S17">
        <v>110</v>
      </c>
      <c r="T17">
        <v>2406</v>
      </c>
      <c r="U17">
        <v>1287</v>
      </c>
      <c r="V17">
        <v>1119</v>
      </c>
      <c r="W17">
        <v>11</v>
      </c>
      <c r="X17">
        <v>6</v>
      </c>
      <c r="Y17">
        <v>5</v>
      </c>
      <c r="Z17">
        <v>127</v>
      </c>
      <c r="AA17">
        <v>64</v>
      </c>
      <c r="AB17">
        <v>63</v>
      </c>
      <c r="AC17">
        <v>6</v>
      </c>
      <c r="AD17">
        <v>3</v>
      </c>
      <c r="AE17">
        <v>3</v>
      </c>
      <c r="AF17">
        <v>2</v>
      </c>
      <c r="AG17">
        <v>1</v>
      </c>
      <c r="AH17">
        <v>1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34</v>
      </c>
      <c r="E18" s="14" t="s">
        <v>38</v>
      </c>
      <c r="F18" t="s">
        <v>39</v>
      </c>
      <c r="G18" t="s">
        <v>24</v>
      </c>
      <c r="H18">
        <v>29609</v>
      </c>
      <c r="I18">
        <v>15837</v>
      </c>
      <c r="J18">
        <v>13772</v>
      </c>
      <c r="K18">
        <v>25066</v>
      </c>
      <c r="L18">
        <v>13387</v>
      </c>
      <c r="M18">
        <v>11679</v>
      </c>
      <c r="N18">
        <v>692</v>
      </c>
      <c r="O18">
        <v>391</v>
      </c>
      <c r="P18">
        <v>301</v>
      </c>
      <c r="Q18">
        <v>415</v>
      </c>
      <c r="R18">
        <v>215</v>
      </c>
      <c r="S18">
        <v>200</v>
      </c>
      <c r="T18">
        <v>3402</v>
      </c>
      <c r="U18">
        <v>1826</v>
      </c>
      <c r="V18">
        <v>1576</v>
      </c>
      <c r="W18">
        <v>10</v>
      </c>
      <c r="X18">
        <v>6</v>
      </c>
      <c r="Y18">
        <v>4</v>
      </c>
      <c r="Z18">
        <v>24</v>
      </c>
      <c r="AA18">
        <v>12</v>
      </c>
      <c r="AB18">
        <v>12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40</v>
      </c>
      <c r="E19" s="14" t="s">
        <v>29</v>
      </c>
      <c r="F19" t="s">
        <v>41</v>
      </c>
      <c r="G19" t="s">
        <v>1</v>
      </c>
      <c r="H19">
        <v>333882</v>
      </c>
      <c r="I19">
        <v>184431</v>
      </c>
      <c r="J19">
        <v>149451</v>
      </c>
      <c r="K19">
        <v>299768</v>
      </c>
      <c r="L19">
        <v>165399</v>
      </c>
      <c r="M19">
        <v>134369</v>
      </c>
      <c r="N19">
        <v>12965</v>
      </c>
      <c r="O19">
        <v>7246</v>
      </c>
      <c r="P19">
        <v>5719</v>
      </c>
      <c r="Q19">
        <v>1209</v>
      </c>
      <c r="R19">
        <v>662</v>
      </c>
      <c r="S19">
        <v>547</v>
      </c>
      <c r="T19">
        <v>18354</v>
      </c>
      <c r="U19">
        <v>10268</v>
      </c>
      <c r="V19">
        <v>8086</v>
      </c>
      <c r="W19">
        <v>131</v>
      </c>
      <c r="X19">
        <v>87</v>
      </c>
      <c r="Y19">
        <v>44</v>
      </c>
      <c r="Z19">
        <v>1392</v>
      </c>
      <c r="AA19">
        <v>737</v>
      </c>
      <c r="AB19">
        <v>655</v>
      </c>
      <c r="AC19">
        <v>12</v>
      </c>
      <c r="AD19">
        <v>6</v>
      </c>
      <c r="AE19">
        <v>6</v>
      </c>
      <c r="AF19">
        <v>51</v>
      </c>
      <c r="AG19">
        <v>26</v>
      </c>
      <c r="AH19">
        <v>25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40</v>
      </c>
      <c r="E20" s="14" t="s">
        <v>29</v>
      </c>
      <c r="F20" t="s">
        <v>41</v>
      </c>
      <c r="G20" t="s">
        <v>31</v>
      </c>
      <c r="H20">
        <v>185926</v>
      </c>
      <c r="I20">
        <v>104765</v>
      </c>
      <c r="J20">
        <v>81161</v>
      </c>
      <c r="K20">
        <v>163165</v>
      </c>
      <c r="L20">
        <v>91688</v>
      </c>
      <c r="M20">
        <v>71477</v>
      </c>
      <c r="N20">
        <v>10213</v>
      </c>
      <c r="O20">
        <v>5733</v>
      </c>
      <c r="P20">
        <v>4480</v>
      </c>
      <c r="Q20">
        <v>526</v>
      </c>
      <c r="R20">
        <v>337</v>
      </c>
      <c r="S20">
        <v>189</v>
      </c>
      <c r="T20">
        <v>11835</v>
      </c>
      <c r="U20">
        <v>6901</v>
      </c>
      <c r="V20">
        <v>4934</v>
      </c>
      <c r="W20">
        <v>78</v>
      </c>
      <c r="X20">
        <v>55</v>
      </c>
      <c r="Y20">
        <v>23</v>
      </c>
      <c r="Z20">
        <v>67</v>
      </c>
      <c r="AA20">
        <v>32</v>
      </c>
      <c r="AB20">
        <v>35</v>
      </c>
      <c r="AC20">
        <v>0</v>
      </c>
      <c r="AD20">
        <v>0</v>
      </c>
      <c r="AE20">
        <v>0</v>
      </c>
      <c r="AF20">
        <v>42</v>
      </c>
      <c r="AG20">
        <v>19</v>
      </c>
      <c r="AH20">
        <v>23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40</v>
      </c>
      <c r="E21" s="14" t="s">
        <v>29</v>
      </c>
      <c r="F21" t="s">
        <v>41</v>
      </c>
      <c r="G21" t="s">
        <v>24</v>
      </c>
      <c r="H21">
        <v>147956</v>
      </c>
      <c r="I21">
        <v>79666</v>
      </c>
      <c r="J21">
        <v>68290</v>
      </c>
      <c r="K21">
        <v>136603</v>
      </c>
      <c r="L21">
        <v>73711</v>
      </c>
      <c r="M21">
        <v>62892</v>
      </c>
      <c r="N21">
        <v>2752</v>
      </c>
      <c r="O21">
        <v>1513</v>
      </c>
      <c r="P21">
        <v>1239</v>
      </c>
      <c r="Q21">
        <v>683</v>
      </c>
      <c r="R21">
        <v>325</v>
      </c>
      <c r="S21">
        <v>358</v>
      </c>
      <c r="T21">
        <v>6519</v>
      </c>
      <c r="U21">
        <v>3367</v>
      </c>
      <c r="V21">
        <v>3152</v>
      </c>
      <c r="W21">
        <v>53</v>
      </c>
      <c r="X21">
        <v>32</v>
      </c>
      <c r="Y21">
        <v>21</v>
      </c>
      <c r="Z21">
        <v>1325</v>
      </c>
      <c r="AA21">
        <v>705</v>
      </c>
      <c r="AB21">
        <v>620</v>
      </c>
      <c r="AC21">
        <v>12</v>
      </c>
      <c r="AD21">
        <v>6</v>
      </c>
      <c r="AE21">
        <v>6</v>
      </c>
      <c r="AF21">
        <v>9</v>
      </c>
      <c r="AG21">
        <v>7</v>
      </c>
      <c r="AH21">
        <v>2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40</v>
      </c>
      <c r="E22" s="14" t="s">
        <v>42</v>
      </c>
      <c r="F22" t="s">
        <v>43</v>
      </c>
      <c r="G22" t="s">
        <v>24</v>
      </c>
      <c r="H22">
        <v>140925</v>
      </c>
      <c r="I22">
        <v>75897</v>
      </c>
      <c r="J22">
        <v>65028</v>
      </c>
      <c r="K22">
        <v>129971</v>
      </c>
      <c r="L22">
        <v>70156</v>
      </c>
      <c r="M22">
        <v>59815</v>
      </c>
      <c r="N22">
        <v>2453</v>
      </c>
      <c r="O22">
        <v>1357</v>
      </c>
      <c r="P22">
        <v>1096</v>
      </c>
      <c r="Q22">
        <v>675</v>
      </c>
      <c r="R22">
        <v>321</v>
      </c>
      <c r="S22">
        <v>354</v>
      </c>
      <c r="T22">
        <v>6437</v>
      </c>
      <c r="U22">
        <v>3319</v>
      </c>
      <c r="V22">
        <v>3118</v>
      </c>
      <c r="W22">
        <v>53</v>
      </c>
      <c r="X22">
        <v>32</v>
      </c>
      <c r="Y22">
        <v>21</v>
      </c>
      <c r="Z22">
        <v>1315</v>
      </c>
      <c r="AA22">
        <v>699</v>
      </c>
      <c r="AB22">
        <v>616</v>
      </c>
      <c r="AC22">
        <v>12</v>
      </c>
      <c r="AD22">
        <v>6</v>
      </c>
      <c r="AE22">
        <v>6</v>
      </c>
      <c r="AF22">
        <v>9</v>
      </c>
      <c r="AG22">
        <v>7</v>
      </c>
      <c r="AH22">
        <v>2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44</v>
      </c>
      <c r="F23" t="s">
        <v>45</v>
      </c>
      <c r="G23" t="s">
        <v>24</v>
      </c>
      <c r="H23">
        <v>7031</v>
      </c>
      <c r="I23">
        <v>3769</v>
      </c>
      <c r="J23">
        <v>3262</v>
      </c>
      <c r="K23">
        <v>6632</v>
      </c>
      <c r="L23">
        <v>3555</v>
      </c>
      <c r="M23">
        <v>3077</v>
      </c>
      <c r="N23">
        <v>299</v>
      </c>
      <c r="O23">
        <v>156</v>
      </c>
      <c r="P23">
        <v>143</v>
      </c>
      <c r="Q23">
        <v>8</v>
      </c>
      <c r="R23">
        <v>4</v>
      </c>
      <c r="S23">
        <v>4</v>
      </c>
      <c r="T23">
        <v>82</v>
      </c>
      <c r="U23">
        <v>48</v>
      </c>
      <c r="V23">
        <v>34</v>
      </c>
      <c r="W23">
        <v>0</v>
      </c>
      <c r="X23">
        <v>0</v>
      </c>
      <c r="Y23">
        <v>0</v>
      </c>
      <c r="Z23">
        <v>10</v>
      </c>
      <c r="AA23">
        <v>6</v>
      </c>
      <c r="AB23">
        <v>4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46</v>
      </c>
      <c r="D24" s="14" t="s">
        <v>28</v>
      </c>
      <c r="E24" s="14" t="s">
        <v>29</v>
      </c>
      <c r="F24" t="s">
        <v>47</v>
      </c>
      <c r="G24" t="s">
        <v>1</v>
      </c>
      <c r="H24">
        <v>1014411</v>
      </c>
      <c r="I24">
        <v>542977</v>
      </c>
      <c r="J24">
        <v>471434</v>
      </c>
      <c r="K24">
        <v>856193</v>
      </c>
      <c r="L24">
        <v>459473</v>
      </c>
      <c r="M24">
        <v>396720</v>
      </c>
      <c r="N24">
        <v>17263</v>
      </c>
      <c r="O24">
        <v>9680</v>
      </c>
      <c r="P24">
        <v>7583</v>
      </c>
      <c r="Q24">
        <v>2885</v>
      </c>
      <c r="R24">
        <v>1540</v>
      </c>
      <c r="S24">
        <v>1345</v>
      </c>
      <c r="T24">
        <v>132463</v>
      </c>
      <c r="U24">
        <v>69403</v>
      </c>
      <c r="V24">
        <v>63060</v>
      </c>
      <c r="W24">
        <v>226</v>
      </c>
      <c r="X24">
        <v>116</v>
      </c>
      <c r="Y24">
        <v>110</v>
      </c>
      <c r="Z24">
        <v>5234</v>
      </c>
      <c r="AA24">
        <v>2681</v>
      </c>
      <c r="AB24">
        <v>2553</v>
      </c>
      <c r="AC24">
        <v>57</v>
      </c>
      <c r="AD24">
        <v>34</v>
      </c>
      <c r="AE24">
        <v>23</v>
      </c>
      <c r="AF24">
        <v>90</v>
      </c>
      <c r="AG24">
        <v>50</v>
      </c>
      <c r="AH24">
        <v>40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46</v>
      </c>
      <c r="D25" s="14" t="s">
        <v>28</v>
      </c>
      <c r="E25" s="14" t="s">
        <v>29</v>
      </c>
      <c r="F25" t="s">
        <v>47</v>
      </c>
      <c r="G25" t="s">
        <v>31</v>
      </c>
      <c r="H25">
        <v>657383</v>
      </c>
      <c r="I25">
        <v>349932</v>
      </c>
      <c r="J25">
        <v>307451</v>
      </c>
      <c r="K25">
        <v>548044</v>
      </c>
      <c r="L25">
        <v>292688</v>
      </c>
      <c r="M25">
        <v>255356</v>
      </c>
      <c r="N25">
        <v>13671</v>
      </c>
      <c r="O25">
        <v>7405</v>
      </c>
      <c r="P25">
        <v>6266</v>
      </c>
      <c r="Q25">
        <v>738</v>
      </c>
      <c r="R25">
        <v>320</v>
      </c>
      <c r="S25">
        <v>418</v>
      </c>
      <c r="T25">
        <v>94211</v>
      </c>
      <c r="U25">
        <v>49131</v>
      </c>
      <c r="V25">
        <v>45080</v>
      </c>
      <c r="W25">
        <v>88</v>
      </c>
      <c r="X25">
        <v>49</v>
      </c>
      <c r="Y25">
        <v>39</v>
      </c>
      <c r="Z25">
        <v>563</v>
      </c>
      <c r="AA25">
        <v>301</v>
      </c>
      <c r="AB25">
        <v>262</v>
      </c>
      <c r="AC25">
        <v>7</v>
      </c>
      <c r="AD25">
        <v>4</v>
      </c>
      <c r="AE25">
        <v>3</v>
      </c>
      <c r="AF25">
        <v>61</v>
      </c>
      <c r="AG25">
        <v>34</v>
      </c>
      <c r="AH25">
        <v>27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46</v>
      </c>
      <c r="D26" s="14" t="s">
        <v>28</v>
      </c>
      <c r="E26" s="14" t="s">
        <v>29</v>
      </c>
      <c r="F26" t="s">
        <v>47</v>
      </c>
      <c r="G26" t="s">
        <v>24</v>
      </c>
      <c r="H26">
        <v>357028</v>
      </c>
      <c r="I26">
        <v>193045</v>
      </c>
      <c r="J26">
        <v>163983</v>
      </c>
      <c r="K26">
        <v>308149</v>
      </c>
      <c r="L26">
        <v>166785</v>
      </c>
      <c r="M26">
        <v>141364</v>
      </c>
      <c r="N26">
        <v>3592</v>
      </c>
      <c r="O26">
        <v>2275</v>
      </c>
      <c r="P26">
        <v>1317</v>
      </c>
      <c r="Q26">
        <v>2147</v>
      </c>
      <c r="R26">
        <v>1220</v>
      </c>
      <c r="S26">
        <v>927</v>
      </c>
      <c r="T26">
        <v>38252</v>
      </c>
      <c r="U26">
        <v>20272</v>
      </c>
      <c r="V26">
        <v>17980</v>
      </c>
      <c r="W26">
        <v>138</v>
      </c>
      <c r="X26">
        <v>67</v>
      </c>
      <c r="Y26">
        <v>71</v>
      </c>
      <c r="Z26">
        <v>4671</v>
      </c>
      <c r="AA26">
        <v>2380</v>
      </c>
      <c r="AB26">
        <v>2291</v>
      </c>
      <c r="AC26">
        <v>50</v>
      </c>
      <c r="AD26">
        <v>30</v>
      </c>
      <c r="AE26">
        <v>20</v>
      </c>
      <c r="AF26">
        <v>29</v>
      </c>
      <c r="AG26">
        <v>16</v>
      </c>
      <c r="AH26">
        <v>13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46</v>
      </c>
      <c r="D27" s="14" t="s">
        <v>34</v>
      </c>
      <c r="E27" s="14" t="s">
        <v>29</v>
      </c>
      <c r="F27" t="s">
        <v>48</v>
      </c>
      <c r="G27" t="s">
        <v>1</v>
      </c>
      <c r="H27">
        <v>206592</v>
      </c>
      <c r="I27">
        <v>110280</v>
      </c>
      <c r="J27">
        <v>96312</v>
      </c>
      <c r="K27">
        <v>179999</v>
      </c>
      <c r="L27">
        <v>96442</v>
      </c>
      <c r="M27">
        <v>83557</v>
      </c>
      <c r="N27">
        <v>6291</v>
      </c>
      <c r="O27">
        <v>3369</v>
      </c>
      <c r="P27">
        <v>2922</v>
      </c>
      <c r="Q27">
        <v>211</v>
      </c>
      <c r="R27">
        <v>86</v>
      </c>
      <c r="S27">
        <v>125</v>
      </c>
      <c r="T27">
        <v>19967</v>
      </c>
      <c r="U27">
        <v>10315</v>
      </c>
      <c r="V27">
        <v>9652</v>
      </c>
      <c r="W27">
        <v>29</v>
      </c>
      <c r="X27">
        <v>17</v>
      </c>
      <c r="Y27">
        <v>12</v>
      </c>
      <c r="Z27">
        <v>38</v>
      </c>
      <c r="AA27">
        <v>16</v>
      </c>
      <c r="AB27">
        <v>22</v>
      </c>
      <c r="AC27">
        <v>20</v>
      </c>
      <c r="AD27">
        <v>13</v>
      </c>
      <c r="AE27">
        <v>7</v>
      </c>
      <c r="AF27">
        <v>37</v>
      </c>
      <c r="AG27">
        <v>22</v>
      </c>
      <c r="AH27">
        <v>15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46</v>
      </c>
      <c r="D28" s="14" t="s">
        <v>34</v>
      </c>
      <c r="E28" s="14" t="s">
        <v>29</v>
      </c>
      <c r="F28" t="s">
        <v>48</v>
      </c>
      <c r="G28" t="s">
        <v>31</v>
      </c>
      <c r="H28">
        <v>188382</v>
      </c>
      <c r="I28">
        <v>100715</v>
      </c>
      <c r="J28">
        <v>87667</v>
      </c>
      <c r="K28">
        <v>163732</v>
      </c>
      <c r="L28">
        <v>87873</v>
      </c>
      <c r="M28">
        <v>75859</v>
      </c>
      <c r="N28">
        <v>6060</v>
      </c>
      <c r="O28">
        <v>3256</v>
      </c>
      <c r="P28">
        <v>2804</v>
      </c>
      <c r="Q28">
        <v>198</v>
      </c>
      <c r="R28">
        <v>78</v>
      </c>
      <c r="S28">
        <v>120</v>
      </c>
      <c r="T28">
        <v>18324</v>
      </c>
      <c r="U28">
        <v>9469</v>
      </c>
      <c r="V28">
        <v>8855</v>
      </c>
      <c r="W28">
        <v>28</v>
      </c>
      <c r="X28">
        <v>16</v>
      </c>
      <c r="Y28">
        <v>12</v>
      </c>
      <c r="Z28">
        <v>3</v>
      </c>
      <c r="AA28">
        <v>1</v>
      </c>
      <c r="AB28">
        <v>2</v>
      </c>
      <c r="AC28">
        <v>0</v>
      </c>
      <c r="AD28">
        <v>0</v>
      </c>
      <c r="AE28">
        <v>0</v>
      </c>
      <c r="AF28">
        <v>37</v>
      </c>
      <c r="AG28">
        <v>22</v>
      </c>
      <c r="AH28">
        <v>15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46</v>
      </c>
      <c r="D29" s="14" t="s">
        <v>34</v>
      </c>
      <c r="E29" s="14" t="s">
        <v>29</v>
      </c>
      <c r="F29" t="s">
        <v>48</v>
      </c>
      <c r="G29" t="s">
        <v>24</v>
      </c>
      <c r="H29">
        <v>18210</v>
      </c>
      <c r="I29">
        <v>9565</v>
      </c>
      <c r="J29">
        <v>8645</v>
      </c>
      <c r="K29">
        <v>16267</v>
      </c>
      <c r="L29">
        <v>8569</v>
      </c>
      <c r="M29">
        <v>7698</v>
      </c>
      <c r="N29">
        <v>231</v>
      </c>
      <c r="O29">
        <v>113</v>
      </c>
      <c r="P29">
        <v>118</v>
      </c>
      <c r="Q29">
        <v>13</v>
      </c>
      <c r="R29">
        <v>8</v>
      </c>
      <c r="S29">
        <v>5</v>
      </c>
      <c r="T29">
        <v>1643</v>
      </c>
      <c r="U29">
        <v>846</v>
      </c>
      <c r="V29">
        <v>797</v>
      </c>
      <c r="W29">
        <v>1</v>
      </c>
      <c r="X29">
        <v>1</v>
      </c>
      <c r="Y29">
        <v>0</v>
      </c>
      <c r="Z29">
        <v>35</v>
      </c>
      <c r="AA29">
        <v>15</v>
      </c>
      <c r="AB29">
        <v>20</v>
      </c>
      <c r="AC29">
        <v>20</v>
      </c>
      <c r="AD29">
        <v>13</v>
      </c>
      <c r="AE29">
        <v>7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46</v>
      </c>
      <c r="D30" s="14" t="s">
        <v>34</v>
      </c>
      <c r="E30" s="14" t="s">
        <v>49</v>
      </c>
      <c r="F30" t="s">
        <v>50</v>
      </c>
      <c r="G30" t="s">
        <v>24</v>
      </c>
      <c r="H30">
        <v>18210</v>
      </c>
      <c r="I30">
        <v>9565</v>
      </c>
      <c r="J30">
        <v>8645</v>
      </c>
      <c r="K30">
        <v>16267</v>
      </c>
      <c r="L30">
        <v>8569</v>
      </c>
      <c r="M30">
        <v>7698</v>
      </c>
      <c r="N30">
        <v>231</v>
      </c>
      <c r="O30">
        <v>113</v>
      </c>
      <c r="P30">
        <v>118</v>
      </c>
      <c r="Q30">
        <v>13</v>
      </c>
      <c r="R30">
        <v>8</v>
      </c>
      <c r="S30">
        <v>5</v>
      </c>
      <c r="T30">
        <v>1643</v>
      </c>
      <c r="U30">
        <v>846</v>
      </c>
      <c r="V30">
        <v>797</v>
      </c>
      <c r="W30">
        <v>1</v>
      </c>
      <c r="X30">
        <v>1</v>
      </c>
      <c r="Y30">
        <v>0</v>
      </c>
      <c r="Z30">
        <v>35</v>
      </c>
      <c r="AA30">
        <v>15</v>
      </c>
      <c r="AB30">
        <v>20</v>
      </c>
      <c r="AC30">
        <v>20</v>
      </c>
      <c r="AD30">
        <v>13</v>
      </c>
      <c r="AE30">
        <v>7</v>
      </c>
      <c r="AF30">
        <v>0</v>
      </c>
      <c r="AG30">
        <v>0</v>
      </c>
      <c r="AH30">
        <v>0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46</v>
      </c>
      <c r="D31" s="14" t="s">
        <v>40</v>
      </c>
      <c r="E31" s="14" t="s">
        <v>29</v>
      </c>
      <c r="F31" t="s">
        <v>47</v>
      </c>
      <c r="G31" t="s">
        <v>1</v>
      </c>
      <c r="H31">
        <v>655425</v>
      </c>
      <c r="I31">
        <v>352229</v>
      </c>
      <c r="J31">
        <v>303196</v>
      </c>
      <c r="K31">
        <v>548924</v>
      </c>
      <c r="L31">
        <v>295610</v>
      </c>
      <c r="M31">
        <v>253314</v>
      </c>
      <c r="N31">
        <v>7450</v>
      </c>
      <c r="O31">
        <v>4392</v>
      </c>
      <c r="P31">
        <v>3058</v>
      </c>
      <c r="Q31">
        <v>2560</v>
      </c>
      <c r="R31">
        <v>1397</v>
      </c>
      <c r="S31">
        <v>1163</v>
      </c>
      <c r="T31">
        <v>91440</v>
      </c>
      <c r="U31">
        <v>48244</v>
      </c>
      <c r="V31">
        <v>43196</v>
      </c>
      <c r="W31">
        <v>190</v>
      </c>
      <c r="X31">
        <v>94</v>
      </c>
      <c r="Y31">
        <v>96</v>
      </c>
      <c r="Z31">
        <v>4775</v>
      </c>
      <c r="AA31">
        <v>2445</v>
      </c>
      <c r="AB31">
        <v>2330</v>
      </c>
      <c r="AC31">
        <v>37</v>
      </c>
      <c r="AD31">
        <v>21</v>
      </c>
      <c r="AE31">
        <v>16</v>
      </c>
      <c r="AF31">
        <v>49</v>
      </c>
      <c r="AG31">
        <v>26</v>
      </c>
      <c r="AH31">
        <v>23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46</v>
      </c>
      <c r="D32" s="14" t="s">
        <v>40</v>
      </c>
      <c r="E32" s="14" t="s">
        <v>29</v>
      </c>
      <c r="F32" t="s">
        <v>47</v>
      </c>
      <c r="G32" t="s">
        <v>31</v>
      </c>
      <c r="H32">
        <v>316607</v>
      </c>
      <c r="I32">
        <v>168749</v>
      </c>
      <c r="J32">
        <v>147858</v>
      </c>
      <c r="K32">
        <v>257042</v>
      </c>
      <c r="L32">
        <v>137394</v>
      </c>
      <c r="M32">
        <v>119648</v>
      </c>
      <c r="N32">
        <v>4089</v>
      </c>
      <c r="O32">
        <v>2230</v>
      </c>
      <c r="P32">
        <v>1859</v>
      </c>
      <c r="Q32">
        <v>426</v>
      </c>
      <c r="R32">
        <v>185</v>
      </c>
      <c r="S32">
        <v>241</v>
      </c>
      <c r="T32">
        <v>54831</v>
      </c>
      <c r="U32">
        <v>28818</v>
      </c>
      <c r="V32">
        <v>26013</v>
      </c>
      <c r="W32">
        <v>53</v>
      </c>
      <c r="X32">
        <v>28</v>
      </c>
      <c r="Y32">
        <v>25</v>
      </c>
      <c r="Z32">
        <v>139</v>
      </c>
      <c r="AA32">
        <v>80</v>
      </c>
      <c r="AB32">
        <v>59</v>
      </c>
      <c r="AC32">
        <v>7</v>
      </c>
      <c r="AD32">
        <v>4</v>
      </c>
      <c r="AE32">
        <v>3</v>
      </c>
      <c r="AF32">
        <v>20</v>
      </c>
      <c r="AG32">
        <v>10</v>
      </c>
      <c r="AH32">
        <v>10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46</v>
      </c>
      <c r="D33" s="14" t="s">
        <v>40</v>
      </c>
      <c r="E33" s="14" t="s">
        <v>29</v>
      </c>
      <c r="F33" t="s">
        <v>47</v>
      </c>
      <c r="G33" t="s">
        <v>24</v>
      </c>
      <c r="H33">
        <v>338818</v>
      </c>
      <c r="I33">
        <v>183480</v>
      </c>
      <c r="J33">
        <v>155338</v>
      </c>
      <c r="K33">
        <v>291882</v>
      </c>
      <c r="L33">
        <v>158216</v>
      </c>
      <c r="M33">
        <v>133666</v>
      </c>
      <c r="N33">
        <v>3361</v>
      </c>
      <c r="O33">
        <v>2162</v>
      </c>
      <c r="P33">
        <v>1199</v>
      </c>
      <c r="Q33">
        <v>2134</v>
      </c>
      <c r="R33">
        <v>1212</v>
      </c>
      <c r="S33">
        <v>922</v>
      </c>
      <c r="T33">
        <v>36609</v>
      </c>
      <c r="U33">
        <v>19426</v>
      </c>
      <c r="V33">
        <v>17183</v>
      </c>
      <c r="W33">
        <v>137</v>
      </c>
      <c r="X33">
        <v>66</v>
      </c>
      <c r="Y33">
        <v>71</v>
      </c>
      <c r="Z33">
        <v>4636</v>
      </c>
      <c r="AA33">
        <v>2365</v>
      </c>
      <c r="AB33">
        <v>2271</v>
      </c>
      <c r="AC33">
        <v>30</v>
      </c>
      <c r="AD33">
        <v>17</v>
      </c>
      <c r="AE33">
        <v>13</v>
      </c>
      <c r="AF33">
        <v>29</v>
      </c>
      <c r="AG33">
        <v>16</v>
      </c>
      <c r="AH33">
        <v>13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46</v>
      </c>
      <c r="D34" s="14" t="s">
        <v>40</v>
      </c>
      <c r="E34" s="14" t="s">
        <v>51</v>
      </c>
      <c r="F34" t="s">
        <v>52</v>
      </c>
      <c r="G34" t="s">
        <v>24</v>
      </c>
      <c r="H34">
        <v>139279</v>
      </c>
      <c r="I34">
        <v>74016</v>
      </c>
      <c r="J34">
        <v>65263</v>
      </c>
      <c r="K34">
        <v>114367</v>
      </c>
      <c r="L34">
        <v>60749</v>
      </c>
      <c r="M34">
        <v>53618</v>
      </c>
      <c r="N34">
        <v>1203</v>
      </c>
      <c r="O34">
        <v>819</v>
      </c>
      <c r="P34">
        <v>384</v>
      </c>
      <c r="Q34">
        <v>486</v>
      </c>
      <c r="R34">
        <v>249</v>
      </c>
      <c r="S34">
        <v>237</v>
      </c>
      <c r="T34">
        <v>20441</v>
      </c>
      <c r="U34">
        <v>10766</v>
      </c>
      <c r="V34">
        <v>9675</v>
      </c>
      <c r="W34">
        <v>6</v>
      </c>
      <c r="X34">
        <v>4</v>
      </c>
      <c r="Y34">
        <v>2</v>
      </c>
      <c r="Z34">
        <v>2734</v>
      </c>
      <c r="AA34">
        <v>1406</v>
      </c>
      <c r="AB34">
        <v>1328</v>
      </c>
      <c r="AC34">
        <v>18</v>
      </c>
      <c r="AD34">
        <v>10</v>
      </c>
      <c r="AE34">
        <v>8</v>
      </c>
      <c r="AF34">
        <v>24</v>
      </c>
      <c r="AG34">
        <v>13</v>
      </c>
      <c r="AH34">
        <v>11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46</v>
      </c>
      <c r="D35" s="14" t="s">
        <v>40</v>
      </c>
      <c r="E35" s="14" t="s">
        <v>53</v>
      </c>
      <c r="F35" t="s">
        <v>54</v>
      </c>
      <c r="G35" t="s">
        <v>24</v>
      </c>
      <c r="H35">
        <v>106568</v>
      </c>
      <c r="I35">
        <v>55750</v>
      </c>
      <c r="J35">
        <v>50818</v>
      </c>
      <c r="K35">
        <v>94101</v>
      </c>
      <c r="L35">
        <v>49221</v>
      </c>
      <c r="M35">
        <v>44880</v>
      </c>
      <c r="N35">
        <v>968</v>
      </c>
      <c r="O35">
        <v>573</v>
      </c>
      <c r="P35">
        <v>395</v>
      </c>
      <c r="Q35">
        <v>421</v>
      </c>
      <c r="R35">
        <v>219</v>
      </c>
      <c r="S35">
        <v>202</v>
      </c>
      <c r="T35">
        <v>9253</v>
      </c>
      <c r="U35">
        <v>4812</v>
      </c>
      <c r="V35">
        <v>4441</v>
      </c>
      <c r="W35">
        <v>18</v>
      </c>
      <c r="X35">
        <v>7</v>
      </c>
      <c r="Y35">
        <v>11</v>
      </c>
      <c r="Z35">
        <v>1801</v>
      </c>
      <c r="AA35">
        <v>914</v>
      </c>
      <c r="AB35">
        <v>887</v>
      </c>
      <c r="AC35">
        <v>4</v>
      </c>
      <c r="AD35">
        <v>3</v>
      </c>
      <c r="AE35">
        <v>1</v>
      </c>
      <c r="AF35">
        <v>2</v>
      </c>
      <c r="AG35">
        <v>1</v>
      </c>
      <c r="AH35">
        <v>1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46</v>
      </c>
      <c r="D36" s="14" t="s">
        <v>40</v>
      </c>
      <c r="E36" s="14" t="s">
        <v>55</v>
      </c>
      <c r="F36" t="s">
        <v>56</v>
      </c>
      <c r="G36" t="s">
        <v>24</v>
      </c>
      <c r="H36">
        <v>61748</v>
      </c>
      <c r="I36">
        <v>37227</v>
      </c>
      <c r="J36">
        <v>24521</v>
      </c>
      <c r="K36">
        <v>55504</v>
      </c>
      <c r="L36">
        <v>33516</v>
      </c>
      <c r="M36">
        <v>21988</v>
      </c>
      <c r="N36">
        <v>1014</v>
      </c>
      <c r="O36">
        <v>671</v>
      </c>
      <c r="P36">
        <v>343</v>
      </c>
      <c r="Q36">
        <v>1039</v>
      </c>
      <c r="R36">
        <v>654</v>
      </c>
      <c r="S36">
        <v>385</v>
      </c>
      <c r="T36">
        <v>4004</v>
      </c>
      <c r="U36">
        <v>2298</v>
      </c>
      <c r="V36">
        <v>1706</v>
      </c>
      <c r="W36">
        <v>107</v>
      </c>
      <c r="X36">
        <v>51</v>
      </c>
      <c r="Y36">
        <v>56</v>
      </c>
      <c r="Z36">
        <v>73</v>
      </c>
      <c r="AA36">
        <v>34</v>
      </c>
      <c r="AB36">
        <v>39</v>
      </c>
      <c r="AC36">
        <v>4</v>
      </c>
      <c r="AD36">
        <v>1</v>
      </c>
      <c r="AE36">
        <v>3</v>
      </c>
      <c r="AF36">
        <v>3</v>
      </c>
      <c r="AG36">
        <v>2</v>
      </c>
      <c r="AH36">
        <v>1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46</v>
      </c>
      <c r="D37" s="14" t="s">
        <v>40</v>
      </c>
      <c r="E37" s="14" t="s">
        <v>57</v>
      </c>
      <c r="F37" t="s">
        <v>58</v>
      </c>
      <c r="G37" t="s">
        <v>24</v>
      </c>
      <c r="H37">
        <v>21644</v>
      </c>
      <c r="I37">
        <v>11360</v>
      </c>
      <c r="J37">
        <v>10284</v>
      </c>
      <c r="K37">
        <v>19141</v>
      </c>
      <c r="L37">
        <v>10028</v>
      </c>
      <c r="M37">
        <v>9113</v>
      </c>
      <c r="N37">
        <v>121</v>
      </c>
      <c r="O37">
        <v>66</v>
      </c>
      <c r="P37">
        <v>55</v>
      </c>
      <c r="Q37">
        <v>157</v>
      </c>
      <c r="R37">
        <v>78</v>
      </c>
      <c r="S37">
        <v>79</v>
      </c>
      <c r="T37">
        <v>2219</v>
      </c>
      <c r="U37">
        <v>1184</v>
      </c>
      <c r="V37">
        <v>1035</v>
      </c>
      <c r="W37">
        <v>0</v>
      </c>
      <c r="X37">
        <v>0</v>
      </c>
      <c r="Y37">
        <v>0</v>
      </c>
      <c r="Z37">
        <v>2</v>
      </c>
      <c r="AA37">
        <v>1</v>
      </c>
      <c r="AB37">
        <v>1</v>
      </c>
      <c r="AC37">
        <v>4</v>
      </c>
      <c r="AD37">
        <v>3</v>
      </c>
      <c r="AE37">
        <v>1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46</v>
      </c>
      <c r="D38" s="14" t="s">
        <v>40</v>
      </c>
      <c r="E38" s="14" t="s">
        <v>59</v>
      </c>
      <c r="F38" t="s">
        <v>60</v>
      </c>
      <c r="G38" t="s">
        <v>24</v>
      </c>
      <c r="H38">
        <v>9579</v>
      </c>
      <c r="I38">
        <v>5127</v>
      </c>
      <c r="J38">
        <v>4452</v>
      </c>
      <c r="K38">
        <v>8769</v>
      </c>
      <c r="L38">
        <v>4702</v>
      </c>
      <c r="M38">
        <v>4067</v>
      </c>
      <c r="N38">
        <v>55</v>
      </c>
      <c r="O38">
        <v>33</v>
      </c>
      <c r="P38">
        <v>22</v>
      </c>
      <c r="Q38">
        <v>31</v>
      </c>
      <c r="R38">
        <v>12</v>
      </c>
      <c r="S38">
        <v>19</v>
      </c>
      <c r="T38">
        <v>692</v>
      </c>
      <c r="U38">
        <v>366</v>
      </c>
      <c r="V38">
        <v>326</v>
      </c>
      <c r="W38">
        <v>6</v>
      </c>
      <c r="X38">
        <v>4</v>
      </c>
      <c r="Y38">
        <v>2</v>
      </c>
      <c r="Z38">
        <v>26</v>
      </c>
      <c r="AA38">
        <v>10</v>
      </c>
      <c r="AB38">
        <v>16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46</v>
      </c>
      <c r="D39" s="14" t="s">
        <v>61</v>
      </c>
      <c r="E39" s="14" t="s">
        <v>29</v>
      </c>
      <c r="F39" t="s">
        <v>62</v>
      </c>
      <c r="G39" t="s">
        <v>1</v>
      </c>
      <c r="H39">
        <v>152394</v>
      </c>
      <c r="I39">
        <v>80468</v>
      </c>
      <c r="J39">
        <v>71926</v>
      </c>
      <c r="K39">
        <v>127270</v>
      </c>
      <c r="L39">
        <v>67421</v>
      </c>
      <c r="M39">
        <v>59849</v>
      </c>
      <c r="N39">
        <v>3522</v>
      </c>
      <c r="O39">
        <v>1919</v>
      </c>
      <c r="P39">
        <v>1603</v>
      </c>
      <c r="Q39">
        <v>114</v>
      </c>
      <c r="R39">
        <v>57</v>
      </c>
      <c r="S39">
        <v>57</v>
      </c>
      <c r="T39">
        <v>21056</v>
      </c>
      <c r="U39">
        <v>10844</v>
      </c>
      <c r="V39">
        <v>10212</v>
      </c>
      <c r="W39">
        <v>7</v>
      </c>
      <c r="X39">
        <v>5</v>
      </c>
      <c r="Y39">
        <v>2</v>
      </c>
      <c r="Z39">
        <v>421</v>
      </c>
      <c r="AA39">
        <v>220</v>
      </c>
      <c r="AB39">
        <v>201</v>
      </c>
      <c r="AC39">
        <v>0</v>
      </c>
      <c r="AD39">
        <v>0</v>
      </c>
      <c r="AE39">
        <v>0</v>
      </c>
      <c r="AF39">
        <v>4</v>
      </c>
      <c r="AG39">
        <v>2</v>
      </c>
      <c r="AH39">
        <v>2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46</v>
      </c>
      <c r="D40" s="14" t="s">
        <v>61</v>
      </c>
      <c r="E40" s="14" t="s">
        <v>29</v>
      </c>
      <c r="F40" t="s">
        <v>62</v>
      </c>
      <c r="G40" t="s">
        <v>31</v>
      </c>
      <c r="H40">
        <v>152394</v>
      </c>
      <c r="I40">
        <v>80468</v>
      </c>
      <c r="J40">
        <v>71926</v>
      </c>
      <c r="K40">
        <v>127270</v>
      </c>
      <c r="L40">
        <v>67421</v>
      </c>
      <c r="M40">
        <v>59849</v>
      </c>
      <c r="N40">
        <v>3522</v>
      </c>
      <c r="O40">
        <v>1919</v>
      </c>
      <c r="P40">
        <v>1603</v>
      </c>
      <c r="Q40">
        <v>114</v>
      </c>
      <c r="R40">
        <v>57</v>
      </c>
      <c r="S40">
        <v>57</v>
      </c>
      <c r="T40">
        <v>21056</v>
      </c>
      <c r="U40">
        <v>10844</v>
      </c>
      <c r="V40">
        <v>10212</v>
      </c>
      <c r="W40">
        <v>7</v>
      </c>
      <c r="X40">
        <v>5</v>
      </c>
      <c r="Y40">
        <v>2</v>
      </c>
      <c r="Z40">
        <v>421</v>
      </c>
      <c r="AA40">
        <v>220</v>
      </c>
      <c r="AB40">
        <v>201</v>
      </c>
      <c r="AC40">
        <v>0</v>
      </c>
      <c r="AD40">
        <v>0</v>
      </c>
      <c r="AE40">
        <v>0</v>
      </c>
      <c r="AF40">
        <v>4</v>
      </c>
      <c r="AG40">
        <v>2</v>
      </c>
      <c r="AH40">
        <v>2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46</v>
      </c>
      <c r="D41" s="14" t="s">
        <v>61</v>
      </c>
      <c r="E41" s="14" t="s">
        <v>29</v>
      </c>
      <c r="F41" t="s">
        <v>62</v>
      </c>
      <c r="G41" t="s">
        <v>24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63</v>
      </c>
      <c r="D42" s="14" t="s">
        <v>28</v>
      </c>
      <c r="E42" s="14" t="s">
        <v>29</v>
      </c>
      <c r="F42" t="s">
        <v>64</v>
      </c>
      <c r="G42" t="s">
        <v>1</v>
      </c>
      <c r="H42">
        <v>1041630</v>
      </c>
      <c r="I42">
        <v>559444</v>
      </c>
      <c r="J42">
        <v>482186</v>
      </c>
      <c r="K42">
        <v>849255</v>
      </c>
      <c r="L42">
        <v>457056</v>
      </c>
      <c r="M42">
        <v>392199</v>
      </c>
      <c r="N42">
        <v>104073</v>
      </c>
      <c r="O42">
        <v>56150</v>
      </c>
      <c r="P42">
        <v>47923</v>
      </c>
      <c r="Q42">
        <v>2539</v>
      </c>
      <c r="R42">
        <v>1244</v>
      </c>
      <c r="S42">
        <v>1295</v>
      </c>
      <c r="T42">
        <v>83524</v>
      </c>
      <c r="U42">
        <v>43834</v>
      </c>
      <c r="V42">
        <v>39690</v>
      </c>
      <c r="W42">
        <v>79</v>
      </c>
      <c r="X42">
        <v>44</v>
      </c>
      <c r="Y42">
        <v>35</v>
      </c>
      <c r="Z42">
        <v>1793</v>
      </c>
      <c r="AA42">
        <v>922</v>
      </c>
      <c r="AB42">
        <v>871</v>
      </c>
      <c r="AC42">
        <v>265</v>
      </c>
      <c r="AD42">
        <v>137</v>
      </c>
      <c r="AE42">
        <v>128</v>
      </c>
      <c r="AF42">
        <v>102</v>
      </c>
      <c r="AG42">
        <v>57</v>
      </c>
      <c r="AH42">
        <v>45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63</v>
      </c>
      <c r="D43" s="14" t="s">
        <v>28</v>
      </c>
      <c r="E43" s="14" t="s">
        <v>29</v>
      </c>
      <c r="F43" t="s">
        <v>64</v>
      </c>
      <c r="G43" t="s">
        <v>31</v>
      </c>
      <c r="H43">
        <v>648608</v>
      </c>
      <c r="I43">
        <v>347540</v>
      </c>
      <c r="J43">
        <v>301068</v>
      </c>
      <c r="K43">
        <v>518504</v>
      </c>
      <c r="L43">
        <v>278422</v>
      </c>
      <c r="M43">
        <v>240082</v>
      </c>
      <c r="N43">
        <v>86801</v>
      </c>
      <c r="O43">
        <v>46516</v>
      </c>
      <c r="P43">
        <v>40285</v>
      </c>
      <c r="Q43">
        <v>799</v>
      </c>
      <c r="R43">
        <v>428</v>
      </c>
      <c r="S43">
        <v>371</v>
      </c>
      <c r="T43">
        <v>42295</v>
      </c>
      <c r="U43">
        <v>22064</v>
      </c>
      <c r="V43">
        <v>20231</v>
      </c>
      <c r="W43">
        <v>19</v>
      </c>
      <c r="X43">
        <v>11</v>
      </c>
      <c r="Y43">
        <v>8</v>
      </c>
      <c r="Z43">
        <v>56</v>
      </c>
      <c r="AA43">
        <v>29</v>
      </c>
      <c r="AB43">
        <v>27</v>
      </c>
      <c r="AC43">
        <v>84</v>
      </c>
      <c r="AD43">
        <v>44</v>
      </c>
      <c r="AE43">
        <v>40</v>
      </c>
      <c r="AF43">
        <v>50</v>
      </c>
      <c r="AG43">
        <v>26</v>
      </c>
      <c r="AH43">
        <v>24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63</v>
      </c>
      <c r="D44" s="14" t="s">
        <v>28</v>
      </c>
      <c r="E44" s="14" t="s">
        <v>29</v>
      </c>
      <c r="F44" t="s">
        <v>64</v>
      </c>
      <c r="G44" t="s">
        <v>24</v>
      </c>
      <c r="H44">
        <v>393022</v>
      </c>
      <c r="I44">
        <v>211904</v>
      </c>
      <c r="J44">
        <v>181118</v>
      </c>
      <c r="K44">
        <v>330751</v>
      </c>
      <c r="L44">
        <v>178634</v>
      </c>
      <c r="M44">
        <v>152117</v>
      </c>
      <c r="N44">
        <v>17272</v>
      </c>
      <c r="O44">
        <v>9634</v>
      </c>
      <c r="P44">
        <v>7638</v>
      </c>
      <c r="Q44">
        <v>1740</v>
      </c>
      <c r="R44">
        <v>816</v>
      </c>
      <c r="S44">
        <v>924</v>
      </c>
      <c r="T44">
        <v>41229</v>
      </c>
      <c r="U44">
        <v>21770</v>
      </c>
      <c r="V44">
        <v>19459</v>
      </c>
      <c r="W44">
        <v>60</v>
      </c>
      <c r="X44">
        <v>33</v>
      </c>
      <c r="Y44">
        <v>27</v>
      </c>
      <c r="Z44">
        <v>1737</v>
      </c>
      <c r="AA44">
        <v>893</v>
      </c>
      <c r="AB44">
        <v>844</v>
      </c>
      <c r="AC44">
        <v>181</v>
      </c>
      <c r="AD44">
        <v>93</v>
      </c>
      <c r="AE44">
        <v>88</v>
      </c>
      <c r="AF44">
        <v>52</v>
      </c>
      <c r="AG44">
        <v>31</v>
      </c>
      <c r="AH44">
        <v>21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63</v>
      </c>
      <c r="D45" s="14" t="s">
        <v>34</v>
      </c>
      <c r="E45" s="14" t="s">
        <v>29</v>
      </c>
      <c r="F45" t="s">
        <v>65</v>
      </c>
      <c r="G45" t="s">
        <v>1</v>
      </c>
      <c r="H45">
        <v>890817</v>
      </c>
      <c r="I45">
        <v>478783</v>
      </c>
      <c r="J45">
        <v>412034</v>
      </c>
      <c r="K45">
        <v>744573</v>
      </c>
      <c r="L45">
        <v>400788</v>
      </c>
      <c r="M45">
        <v>343785</v>
      </c>
      <c r="N45">
        <v>66476</v>
      </c>
      <c r="O45">
        <v>36209</v>
      </c>
      <c r="P45">
        <v>30267</v>
      </c>
      <c r="Q45">
        <v>2290</v>
      </c>
      <c r="R45">
        <v>1117</v>
      </c>
      <c r="S45">
        <v>1173</v>
      </c>
      <c r="T45">
        <v>75270</v>
      </c>
      <c r="U45">
        <v>39525</v>
      </c>
      <c r="V45">
        <v>35745</v>
      </c>
      <c r="W45">
        <v>78</v>
      </c>
      <c r="X45">
        <v>43</v>
      </c>
      <c r="Y45">
        <v>35</v>
      </c>
      <c r="Z45">
        <v>1773</v>
      </c>
      <c r="AA45">
        <v>910</v>
      </c>
      <c r="AB45">
        <v>863</v>
      </c>
      <c r="AC45">
        <v>264</v>
      </c>
      <c r="AD45">
        <v>137</v>
      </c>
      <c r="AE45">
        <v>127</v>
      </c>
      <c r="AF45">
        <v>93</v>
      </c>
      <c r="AG45">
        <v>54</v>
      </c>
      <c r="AH45">
        <v>39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63</v>
      </c>
      <c r="D46" s="14" t="s">
        <v>34</v>
      </c>
      <c r="E46" s="14" t="s">
        <v>29</v>
      </c>
      <c r="F46" t="s">
        <v>65</v>
      </c>
      <c r="G46" t="s">
        <v>31</v>
      </c>
      <c r="H46">
        <v>507505</v>
      </c>
      <c r="I46">
        <v>271881</v>
      </c>
      <c r="J46">
        <v>235624</v>
      </c>
      <c r="K46">
        <v>421524</v>
      </c>
      <c r="L46">
        <v>226116</v>
      </c>
      <c r="M46">
        <v>195408</v>
      </c>
      <c r="N46">
        <v>49727</v>
      </c>
      <c r="O46">
        <v>26864</v>
      </c>
      <c r="P46">
        <v>22863</v>
      </c>
      <c r="Q46">
        <v>657</v>
      </c>
      <c r="R46">
        <v>348</v>
      </c>
      <c r="S46">
        <v>309</v>
      </c>
      <c r="T46">
        <v>35419</v>
      </c>
      <c r="U46">
        <v>18459</v>
      </c>
      <c r="V46">
        <v>16960</v>
      </c>
      <c r="W46">
        <v>18</v>
      </c>
      <c r="X46">
        <v>10</v>
      </c>
      <c r="Y46">
        <v>8</v>
      </c>
      <c r="Z46">
        <v>36</v>
      </c>
      <c r="AA46">
        <v>17</v>
      </c>
      <c r="AB46">
        <v>19</v>
      </c>
      <c r="AC46">
        <v>83</v>
      </c>
      <c r="AD46">
        <v>44</v>
      </c>
      <c r="AE46">
        <v>39</v>
      </c>
      <c r="AF46">
        <v>41</v>
      </c>
      <c r="AG46">
        <v>23</v>
      </c>
      <c r="AH46">
        <v>18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63</v>
      </c>
      <c r="D47" s="14" t="s">
        <v>34</v>
      </c>
      <c r="E47" s="14" t="s">
        <v>29</v>
      </c>
      <c r="F47" t="s">
        <v>65</v>
      </c>
      <c r="G47" t="s">
        <v>24</v>
      </c>
      <c r="H47">
        <v>383312</v>
      </c>
      <c r="I47">
        <v>206902</v>
      </c>
      <c r="J47">
        <v>176410</v>
      </c>
      <c r="K47">
        <v>323049</v>
      </c>
      <c r="L47">
        <v>174672</v>
      </c>
      <c r="M47">
        <v>148377</v>
      </c>
      <c r="N47">
        <v>16749</v>
      </c>
      <c r="O47">
        <v>9345</v>
      </c>
      <c r="P47">
        <v>7404</v>
      </c>
      <c r="Q47">
        <v>1633</v>
      </c>
      <c r="R47">
        <v>769</v>
      </c>
      <c r="S47">
        <v>864</v>
      </c>
      <c r="T47">
        <v>39851</v>
      </c>
      <c r="U47">
        <v>21066</v>
      </c>
      <c r="V47">
        <v>18785</v>
      </c>
      <c r="W47">
        <v>60</v>
      </c>
      <c r="X47">
        <v>33</v>
      </c>
      <c r="Y47">
        <v>27</v>
      </c>
      <c r="Z47">
        <v>1737</v>
      </c>
      <c r="AA47">
        <v>893</v>
      </c>
      <c r="AB47">
        <v>844</v>
      </c>
      <c r="AC47">
        <v>181</v>
      </c>
      <c r="AD47">
        <v>93</v>
      </c>
      <c r="AE47">
        <v>88</v>
      </c>
      <c r="AF47">
        <v>52</v>
      </c>
      <c r="AG47">
        <v>31</v>
      </c>
      <c r="AH47">
        <v>21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63</v>
      </c>
      <c r="D48" s="14" t="s">
        <v>34</v>
      </c>
      <c r="E48" s="14" t="s">
        <v>66</v>
      </c>
      <c r="F48" t="s">
        <v>67</v>
      </c>
      <c r="G48" t="s">
        <v>24</v>
      </c>
      <c r="H48">
        <v>13176</v>
      </c>
      <c r="I48">
        <v>6936</v>
      </c>
      <c r="J48">
        <v>6240</v>
      </c>
      <c r="K48">
        <v>11512</v>
      </c>
      <c r="L48">
        <v>6071</v>
      </c>
      <c r="M48">
        <v>5441</v>
      </c>
      <c r="N48">
        <v>464</v>
      </c>
      <c r="O48">
        <v>246</v>
      </c>
      <c r="P48">
        <v>218</v>
      </c>
      <c r="Q48">
        <v>0</v>
      </c>
      <c r="R48">
        <v>0</v>
      </c>
      <c r="S48">
        <v>0</v>
      </c>
      <c r="T48">
        <v>926</v>
      </c>
      <c r="U48">
        <v>485</v>
      </c>
      <c r="V48">
        <v>441</v>
      </c>
      <c r="W48">
        <v>0</v>
      </c>
      <c r="X48">
        <v>0</v>
      </c>
      <c r="Y48">
        <v>0</v>
      </c>
      <c r="Z48">
        <v>257</v>
      </c>
      <c r="AA48">
        <v>126</v>
      </c>
      <c r="AB48">
        <v>131</v>
      </c>
      <c r="AC48">
        <v>0</v>
      </c>
      <c r="AD48">
        <v>0</v>
      </c>
      <c r="AE48">
        <v>0</v>
      </c>
      <c r="AF48">
        <v>17</v>
      </c>
      <c r="AG48">
        <v>8</v>
      </c>
      <c r="AH48">
        <v>9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63</v>
      </c>
      <c r="D49" s="14" t="s">
        <v>34</v>
      </c>
      <c r="E49" s="14" t="s">
        <v>68</v>
      </c>
      <c r="F49" t="s">
        <v>69</v>
      </c>
      <c r="G49" t="s">
        <v>24</v>
      </c>
      <c r="H49">
        <v>9621</v>
      </c>
      <c r="I49">
        <v>5102</v>
      </c>
      <c r="J49">
        <v>4519</v>
      </c>
      <c r="K49">
        <v>8642</v>
      </c>
      <c r="L49">
        <v>4598</v>
      </c>
      <c r="M49">
        <v>4044</v>
      </c>
      <c r="N49">
        <v>178</v>
      </c>
      <c r="O49">
        <v>94</v>
      </c>
      <c r="P49">
        <v>84</v>
      </c>
      <c r="Q49">
        <v>14</v>
      </c>
      <c r="R49">
        <v>5</v>
      </c>
      <c r="S49">
        <v>9</v>
      </c>
      <c r="T49">
        <v>782</v>
      </c>
      <c r="U49">
        <v>402</v>
      </c>
      <c r="V49">
        <v>380</v>
      </c>
      <c r="W49">
        <v>0</v>
      </c>
      <c r="X49">
        <v>0</v>
      </c>
      <c r="Y49">
        <v>0</v>
      </c>
      <c r="Z49">
        <v>5</v>
      </c>
      <c r="AA49">
        <v>3</v>
      </c>
      <c r="AB49">
        <v>2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63</v>
      </c>
      <c r="D50" s="14" t="s">
        <v>34</v>
      </c>
      <c r="E50" s="14" t="s">
        <v>70</v>
      </c>
      <c r="F50" t="s">
        <v>71</v>
      </c>
      <c r="G50" t="s">
        <v>24</v>
      </c>
      <c r="H50">
        <v>8516</v>
      </c>
      <c r="I50">
        <v>4494</v>
      </c>
      <c r="J50">
        <v>4022</v>
      </c>
      <c r="K50">
        <v>7473</v>
      </c>
      <c r="L50">
        <v>3931</v>
      </c>
      <c r="M50">
        <v>3542</v>
      </c>
      <c r="N50">
        <v>67</v>
      </c>
      <c r="O50">
        <v>39</v>
      </c>
      <c r="P50">
        <v>28</v>
      </c>
      <c r="Q50">
        <v>28</v>
      </c>
      <c r="R50">
        <v>15</v>
      </c>
      <c r="S50">
        <v>13</v>
      </c>
      <c r="T50">
        <v>944</v>
      </c>
      <c r="U50">
        <v>506</v>
      </c>
      <c r="V50">
        <v>438</v>
      </c>
      <c r="W50">
        <v>0</v>
      </c>
      <c r="X50">
        <v>0</v>
      </c>
      <c r="Y50">
        <v>0</v>
      </c>
      <c r="Z50">
        <v>4</v>
      </c>
      <c r="AA50">
        <v>3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63</v>
      </c>
      <c r="D51" s="14" t="s">
        <v>34</v>
      </c>
      <c r="E51" s="14" t="s">
        <v>72</v>
      </c>
      <c r="F51" t="s">
        <v>73</v>
      </c>
      <c r="G51" t="s">
        <v>24</v>
      </c>
      <c r="H51">
        <v>11737</v>
      </c>
      <c r="I51">
        <v>6170</v>
      </c>
      <c r="J51">
        <v>5567</v>
      </c>
      <c r="K51">
        <v>11142</v>
      </c>
      <c r="L51">
        <v>5860</v>
      </c>
      <c r="M51">
        <v>5282</v>
      </c>
      <c r="N51">
        <v>96</v>
      </c>
      <c r="O51">
        <v>48</v>
      </c>
      <c r="P51">
        <v>48</v>
      </c>
      <c r="Q51">
        <v>0</v>
      </c>
      <c r="R51">
        <v>0</v>
      </c>
      <c r="S51">
        <v>0</v>
      </c>
      <c r="T51">
        <v>499</v>
      </c>
      <c r="U51">
        <v>262</v>
      </c>
      <c r="V51">
        <v>237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63</v>
      </c>
      <c r="D52" s="14" t="s">
        <v>34</v>
      </c>
      <c r="E52" s="14" t="s">
        <v>74</v>
      </c>
      <c r="F52" t="s">
        <v>75</v>
      </c>
      <c r="G52" t="s">
        <v>24</v>
      </c>
      <c r="H52">
        <v>8740</v>
      </c>
      <c r="I52">
        <v>4702</v>
      </c>
      <c r="J52">
        <v>4038</v>
      </c>
      <c r="K52">
        <v>6328</v>
      </c>
      <c r="L52">
        <v>3429</v>
      </c>
      <c r="M52">
        <v>2899</v>
      </c>
      <c r="N52">
        <v>105</v>
      </c>
      <c r="O52">
        <v>61</v>
      </c>
      <c r="P52">
        <v>44</v>
      </c>
      <c r="Q52">
        <v>20</v>
      </c>
      <c r="R52">
        <v>13</v>
      </c>
      <c r="S52">
        <v>7</v>
      </c>
      <c r="T52">
        <v>2282</v>
      </c>
      <c r="U52">
        <v>1196</v>
      </c>
      <c r="V52">
        <v>1086</v>
      </c>
      <c r="W52">
        <v>1</v>
      </c>
      <c r="X52">
        <v>1</v>
      </c>
      <c r="Y52">
        <v>0</v>
      </c>
      <c r="Z52">
        <v>4</v>
      </c>
      <c r="AA52">
        <v>2</v>
      </c>
      <c r="AB52">
        <v>2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63</v>
      </c>
      <c r="D53" s="14" t="s">
        <v>34</v>
      </c>
      <c r="E53" s="14" t="s">
        <v>76</v>
      </c>
      <c r="F53" t="s">
        <v>77</v>
      </c>
      <c r="G53" t="s">
        <v>24</v>
      </c>
      <c r="H53">
        <v>189696</v>
      </c>
      <c r="I53">
        <v>101782</v>
      </c>
      <c r="J53">
        <v>87914</v>
      </c>
      <c r="K53">
        <v>157300</v>
      </c>
      <c r="L53">
        <v>84516</v>
      </c>
      <c r="M53">
        <v>72784</v>
      </c>
      <c r="N53">
        <v>8659</v>
      </c>
      <c r="O53">
        <v>4757</v>
      </c>
      <c r="P53">
        <v>3902</v>
      </c>
      <c r="Q53">
        <v>363</v>
      </c>
      <c r="R53">
        <v>182</v>
      </c>
      <c r="S53">
        <v>181</v>
      </c>
      <c r="T53">
        <v>22538</v>
      </c>
      <c r="U53">
        <v>11896</v>
      </c>
      <c r="V53">
        <v>10642</v>
      </c>
      <c r="W53">
        <v>28</v>
      </c>
      <c r="X53">
        <v>15</v>
      </c>
      <c r="Y53">
        <v>13</v>
      </c>
      <c r="Z53">
        <v>718</v>
      </c>
      <c r="AA53">
        <v>366</v>
      </c>
      <c r="AB53">
        <v>352</v>
      </c>
      <c r="AC53">
        <v>55</v>
      </c>
      <c r="AD53">
        <v>27</v>
      </c>
      <c r="AE53">
        <v>28</v>
      </c>
      <c r="AF53">
        <v>35</v>
      </c>
      <c r="AG53">
        <v>23</v>
      </c>
      <c r="AH53">
        <v>12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63</v>
      </c>
      <c r="D54" s="14" t="s">
        <v>34</v>
      </c>
      <c r="E54" s="14" t="s">
        <v>78</v>
      </c>
      <c r="F54" t="s">
        <v>79</v>
      </c>
      <c r="G54" t="s">
        <v>24</v>
      </c>
      <c r="H54">
        <v>101290</v>
      </c>
      <c r="I54">
        <v>55844</v>
      </c>
      <c r="J54">
        <v>45446</v>
      </c>
      <c r="K54">
        <v>87934</v>
      </c>
      <c r="L54">
        <v>48716</v>
      </c>
      <c r="M54">
        <v>39218</v>
      </c>
      <c r="N54">
        <v>2709</v>
      </c>
      <c r="O54">
        <v>1536</v>
      </c>
      <c r="P54">
        <v>1173</v>
      </c>
      <c r="Q54">
        <v>1027</v>
      </c>
      <c r="R54">
        <v>466</v>
      </c>
      <c r="S54">
        <v>561</v>
      </c>
      <c r="T54">
        <v>9038</v>
      </c>
      <c r="U54">
        <v>4815</v>
      </c>
      <c r="V54">
        <v>4223</v>
      </c>
      <c r="W54">
        <v>11</v>
      </c>
      <c r="X54">
        <v>9</v>
      </c>
      <c r="Y54">
        <v>2</v>
      </c>
      <c r="Z54">
        <v>556</v>
      </c>
      <c r="AA54">
        <v>294</v>
      </c>
      <c r="AB54">
        <v>262</v>
      </c>
      <c r="AC54">
        <v>15</v>
      </c>
      <c r="AD54">
        <v>8</v>
      </c>
      <c r="AE54">
        <v>7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63</v>
      </c>
      <c r="D55" s="14" t="s">
        <v>34</v>
      </c>
      <c r="E55" s="14" t="s">
        <v>80</v>
      </c>
      <c r="F55" t="s">
        <v>81</v>
      </c>
      <c r="G55" t="s">
        <v>24</v>
      </c>
      <c r="H55">
        <v>15754</v>
      </c>
      <c r="I55">
        <v>8511</v>
      </c>
      <c r="J55">
        <v>7243</v>
      </c>
      <c r="K55">
        <v>13327</v>
      </c>
      <c r="L55">
        <v>7223</v>
      </c>
      <c r="M55">
        <v>6104</v>
      </c>
      <c r="N55">
        <v>572</v>
      </c>
      <c r="O55">
        <v>309</v>
      </c>
      <c r="P55">
        <v>263</v>
      </c>
      <c r="Q55">
        <v>128</v>
      </c>
      <c r="R55">
        <v>65</v>
      </c>
      <c r="S55">
        <v>63</v>
      </c>
      <c r="T55">
        <v>1683</v>
      </c>
      <c r="U55">
        <v>896</v>
      </c>
      <c r="V55">
        <v>787</v>
      </c>
      <c r="W55">
        <v>14</v>
      </c>
      <c r="X55">
        <v>4</v>
      </c>
      <c r="Y55">
        <v>10</v>
      </c>
      <c r="Z55">
        <v>30</v>
      </c>
      <c r="AA55">
        <v>14</v>
      </c>
      <c r="AB55">
        <v>16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63</v>
      </c>
      <c r="D56" s="14" t="s">
        <v>34</v>
      </c>
      <c r="E56" s="14" t="s">
        <v>82</v>
      </c>
      <c r="F56" t="s">
        <v>83</v>
      </c>
      <c r="G56" t="s">
        <v>24</v>
      </c>
      <c r="H56">
        <v>14952</v>
      </c>
      <c r="I56">
        <v>7962</v>
      </c>
      <c r="J56">
        <v>6990</v>
      </c>
      <c r="K56">
        <v>13481</v>
      </c>
      <c r="L56">
        <v>7188</v>
      </c>
      <c r="M56">
        <v>6293</v>
      </c>
      <c r="N56">
        <v>434</v>
      </c>
      <c r="O56">
        <v>233</v>
      </c>
      <c r="P56">
        <v>201</v>
      </c>
      <c r="Q56">
        <v>48</v>
      </c>
      <c r="R56">
        <v>21</v>
      </c>
      <c r="S56">
        <v>27</v>
      </c>
      <c r="T56">
        <v>868</v>
      </c>
      <c r="U56">
        <v>456</v>
      </c>
      <c r="V56">
        <v>412</v>
      </c>
      <c r="W56">
        <v>6</v>
      </c>
      <c r="X56">
        <v>4</v>
      </c>
      <c r="Y56">
        <v>2</v>
      </c>
      <c r="Z56">
        <v>5</v>
      </c>
      <c r="AA56">
        <v>2</v>
      </c>
      <c r="AB56">
        <v>3</v>
      </c>
      <c r="AC56">
        <v>110</v>
      </c>
      <c r="AD56">
        <v>58</v>
      </c>
      <c r="AE56">
        <v>52</v>
      </c>
      <c r="AF56">
        <v>0</v>
      </c>
      <c r="AG56">
        <v>0</v>
      </c>
      <c r="AH56">
        <v>0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63</v>
      </c>
      <c r="D57" s="14" t="s">
        <v>34</v>
      </c>
      <c r="E57" s="14" t="s">
        <v>84</v>
      </c>
      <c r="F57" t="s">
        <v>85</v>
      </c>
      <c r="G57" t="s">
        <v>24</v>
      </c>
      <c r="H57">
        <v>9830</v>
      </c>
      <c r="I57">
        <v>5399</v>
      </c>
      <c r="J57">
        <v>4431</v>
      </c>
      <c r="K57">
        <v>5910</v>
      </c>
      <c r="L57">
        <v>3140</v>
      </c>
      <c r="M57">
        <v>2770</v>
      </c>
      <c r="N57">
        <v>3465</v>
      </c>
      <c r="O57">
        <v>2022</v>
      </c>
      <c r="P57">
        <v>1443</v>
      </c>
      <c r="Q57">
        <v>5</v>
      </c>
      <c r="R57">
        <v>2</v>
      </c>
      <c r="S57">
        <v>3</v>
      </c>
      <c r="T57">
        <v>291</v>
      </c>
      <c r="U57">
        <v>152</v>
      </c>
      <c r="V57">
        <v>139</v>
      </c>
      <c r="W57">
        <v>0</v>
      </c>
      <c r="X57">
        <v>0</v>
      </c>
      <c r="Y57">
        <v>0</v>
      </c>
      <c r="Z57">
        <v>158</v>
      </c>
      <c r="AA57">
        <v>83</v>
      </c>
      <c r="AB57">
        <v>75</v>
      </c>
      <c r="AC57">
        <v>1</v>
      </c>
      <c r="AD57">
        <v>0</v>
      </c>
      <c r="AE57">
        <v>1</v>
      </c>
      <c r="AF57">
        <v>0</v>
      </c>
      <c r="AG57">
        <v>0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63</v>
      </c>
      <c r="D58" s="14" t="s">
        <v>40</v>
      </c>
      <c r="E58" s="14" t="s">
        <v>29</v>
      </c>
      <c r="F58" t="s">
        <v>86</v>
      </c>
      <c r="G58" t="s">
        <v>1</v>
      </c>
      <c r="H58">
        <v>150813</v>
      </c>
      <c r="I58">
        <v>80661</v>
      </c>
      <c r="J58">
        <v>70152</v>
      </c>
      <c r="K58">
        <v>104682</v>
      </c>
      <c r="L58">
        <v>56268</v>
      </c>
      <c r="M58">
        <v>48414</v>
      </c>
      <c r="N58">
        <v>37597</v>
      </c>
      <c r="O58">
        <v>19941</v>
      </c>
      <c r="P58">
        <v>17656</v>
      </c>
      <c r="Q58">
        <v>249</v>
      </c>
      <c r="R58">
        <v>127</v>
      </c>
      <c r="S58">
        <v>122</v>
      </c>
      <c r="T58">
        <v>8254</v>
      </c>
      <c r="U58">
        <v>4309</v>
      </c>
      <c r="V58">
        <v>3945</v>
      </c>
      <c r="W58">
        <v>1</v>
      </c>
      <c r="X58">
        <v>1</v>
      </c>
      <c r="Y58">
        <v>0</v>
      </c>
      <c r="Z58">
        <v>20</v>
      </c>
      <c r="AA58">
        <v>12</v>
      </c>
      <c r="AB58">
        <v>8</v>
      </c>
      <c r="AC58">
        <v>1</v>
      </c>
      <c r="AD58">
        <v>0</v>
      </c>
      <c r="AE58">
        <v>1</v>
      </c>
      <c r="AF58">
        <v>9</v>
      </c>
      <c r="AG58">
        <v>3</v>
      </c>
      <c r="AH58">
        <v>6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63</v>
      </c>
      <c r="D59" s="14" t="s">
        <v>40</v>
      </c>
      <c r="E59" s="14" t="s">
        <v>29</v>
      </c>
      <c r="F59" t="s">
        <v>86</v>
      </c>
      <c r="G59" t="s">
        <v>31</v>
      </c>
      <c r="H59">
        <v>141103</v>
      </c>
      <c r="I59">
        <v>75659</v>
      </c>
      <c r="J59">
        <v>65444</v>
      </c>
      <c r="K59">
        <v>96980</v>
      </c>
      <c r="L59">
        <v>52306</v>
      </c>
      <c r="M59">
        <v>44674</v>
      </c>
      <c r="N59">
        <v>37074</v>
      </c>
      <c r="O59">
        <v>19652</v>
      </c>
      <c r="P59">
        <v>17422</v>
      </c>
      <c r="Q59">
        <v>142</v>
      </c>
      <c r="R59">
        <v>80</v>
      </c>
      <c r="S59">
        <v>62</v>
      </c>
      <c r="T59">
        <v>6876</v>
      </c>
      <c r="U59">
        <v>3605</v>
      </c>
      <c r="V59">
        <v>3271</v>
      </c>
      <c r="W59">
        <v>1</v>
      </c>
      <c r="X59">
        <v>1</v>
      </c>
      <c r="Y59">
        <v>0</v>
      </c>
      <c r="Z59">
        <v>20</v>
      </c>
      <c r="AA59">
        <v>12</v>
      </c>
      <c r="AB59">
        <v>8</v>
      </c>
      <c r="AC59">
        <v>1</v>
      </c>
      <c r="AD59">
        <v>0</v>
      </c>
      <c r="AE59">
        <v>1</v>
      </c>
      <c r="AF59">
        <v>9</v>
      </c>
      <c r="AG59">
        <v>3</v>
      </c>
      <c r="AH59">
        <v>6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63</v>
      </c>
      <c r="D60" s="14" t="s">
        <v>40</v>
      </c>
      <c r="E60" s="14" t="s">
        <v>29</v>
      </c>
      <c r="F60" t="s">
        <v>86</v>
      </c>
      <c r="G60" t="s">
        <v>24</v>
      </c>
      <c r="H60">
        <v>9710</v>
      </c>
      <c r="I60">
        <v>5002</v>
      </c>
      <c r="J60">
        <v>4708</v>
      </c>
      <c r="K60">
        <v>7702</v>
      </c>
      <c r="L60">
        <v>3962</v>
      </c>
      <c r="M60">
        <v>3740</v>
      </c>
      <c r="N60">
        <v>523</v>
      </c>
      <c r="O60">
        <v>289</v>
      </c>
      <c r="P60">
        <v>234</v>
      </c>
      <c r="Q60">
        <v>107</v>
      </c>
      <c r="R60">
        <v>47</v>
      </c>
      <c r="S60">
        <v>60</v>
      </c>
      <c r="T60">
        <v>1378</v>
      </c>
      <c r="U60">
        <v>704</v>
      </c>
      <c r="V60">
        <v>674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63</v>
      </c>
      <c r="D61" s="14" t="s">
        <v>40</v>
      </c>
      <c r="E61" s="14" t="s">
        <v>87</v>
      </c>
      <c r="F61" t="s">
        <v>88</v>
      </c>
      <c r="G61" t="s">
        <v>24</v>
      </c>
      <c r="H61">
        <v>9710</v>
      </c>
      <c r="I61">
        <v>5002</v>
      </c>
      <c r="J61">
        <v>4708</v>
      </c>
      <c r="K61">
        <v>7702</v>
      </c>
      <c r="L61">
        <v>3962</v>
      </c>
      <c r="M61">
        <v>3740</v>
      </c>
      <c r="N61">
        <v>523</v>
      </c>
      <c r="O61">
        <v>289</v>
      </c>
      <c r="P61">
        <v>234</v>
      </c>
      <c r="Q61">
        <v>107</v>
      </c>
      <c r="R61">
        <v>47</v>
      </c>
      <c r="S61">
        <v>60</v>
      </c>
      <c r="T61">
        <v>1378</v>
      </c>
      <c r="U61">
        <v>704</v>
      </c>
      <c r="V61">
        <v>674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89</v>
      </c>
      <c r="D62" s="14" t="s">
        <v>28</v>
      </c>
      <c r="E62" s="14" t="s">
        <v>29</v>
      </c>
      <c r="F62" t="s">
        <v>90</v>
      </c>
      <c r="G62" t="s">
        <v>1</v>
      </c>
      <c r="H62">
        <v>825454</v>
      </c>
      <c r="I62">
        <v>442328</v>
      </c>
      <c r="J62">
        <v>383126</v>
      </c>
      <c r="K62">
        <v>675381</v>
      </c>
      <c r="L62">
        <v>362650</v>
      </c>
      <c r="M62">
        <v>312731</v>
      </c>
      <c r="N62">
        <v>12028</v>
      </c>
      <c r="O62">
        <v>6944</v>
      </c>
      <c r="P62">
        <v>5084</v>
      </c>
      <c r="Q62">
        <v>1456</v>
      </c>
      <c r="R62">
        <v>780</v>
      </c>
      <c r="S62">
        <v>676</v>
      </c>
      <c r="T62">
        <v>135545</v>
      </c>
      <c r="U62">
        <v>71346</v>
      </c>
      <c r="V62">
        <v>64199</v>
      </c>
      <c r="W62">
        <v>289</v>
      </c>
      <c r="X62">
        <v>210</v>
      </c>
      <c r="Y62">
        <v>79</v>
      </c>
      <c r="Z62">
        <v>622</v>
      </c>
      <c r="AA62">
        <v>329</v>
      </c>
      <c r="AB62">
        <v>293</v>
      </c>
      <c r="AC62">
        <v>40</v>
      </c>
      <c r="AD62">
        <v>21</v>
      </c>
      <c r="AE62">
        <v>19</v>
      </c>
      <c r="AF62">
        <v>93</v>
      </c>
      <c r="AG62">
        <v>48</v>
      </c>
      <c r="AH62">
        <v>45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89</v>
      </c>
      <c r="D63" s="14" t="s">
        <v>28</v>
      </c>
      <c r="E63" s="14" t="s">
        <v>29</v>
      </c>
      <c r="F63" t="s">
        <v>90</v>
      </c>
      <c r="G63" t="s">
        <v>31</v>
      </c>
      <c r="H63">
        <v>609943</v>
      </c>
      <c r="I63">
        <v>325726</v>
      </c>
      <c r="J63">
        <v>284217</v>
      </c>
      <c r="K63">
        <v>486276</v>
      </c>
      <c r="L63">
        <v>260096</v>
      </c>
      <c r="M63">
        <v>226180</v>
      </c>
      <c r="N63">
        <v>9699</v>
      </c>
      <c r="O63">
        <v>5615</v>
      </c>
      <c r="P63">
        <v>4084</v>
      </c>
      <c r="Q63">
        <v>766</v>
      </c>
      <c r="R63">
        <v>418</v>
      </c>
      <c r="S63">
        <v>348</v>
      </c>
      <c r="T63">
        <v>112750</v>
      </c>
      <c r="U63">
        <v>59310</v>
      </c>
      <c r="V63">
        <v>53440</v>
      </c>
      <c r="W63">
        <v>196</v>
      </c>
      <c r="X63">
        <v>153</v>
      </c>
      <c r="Y63">
        <v>43</v>
      </c>
      <c r="Z63">
        <v>197</v>
      </c>
      <c r="AA63">
        <v>103</v>
      </c>
      <c r="AB63">
        <v>94</v>
      </c>
      <c r="AC63">
        <v>18</v>
      </c>
      <c r="AD63">
        <v>10</v>
      </c>
      <c r="AE63">
        <v>8</v>
      </c>
      <c r="AF63">
        <v>41</v>
      </c>
      <c r="AG63">
        <v>21</v>
      </c>
      <c r="AH63">
        <v>20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89</v>
      </c>
      <c r="D64" s="14" t="s">
        <v>28</v>
      </c>
      <c r="E64" s="14" t="s">
        <v>29</v>
      </c>
      <c r="F64" t="s">
        <v>90</v>
      </c>
      <c r="G64" t="s">
        <v>24</v>
      </c>
      <c r="H64">
        <v>215511</v>
      </c>
      <c r="I64">
        <v>116602</v>
      </c>
      <c r="J64">
        <v>98909</v>
      </c>
      <c r="K64">
        <v>189105</v>
      </c>
      <c r="L64">
        <v>102554</v>
      </c>
      <c r="M64">
        <v>86551</v>
      </c>
      <c r="N64">
        <v>2329</v>
      </c>
      <c r="O64">
        <v>1329</v>
      </c>
      <c r="P64">
        <v>1000</v>
      </c>
      <c r="Q64">
        <v>690</v>
      </c>
      <c r="R64">
        <v>362</v>
      </c>
      <c r="S64">
        <v>328</v>
      </c>
      <c r="T64">
        <v>22795</v>
      </c>
      <c r="U64">
        <v>12036</v>
      </c>
      <c r="V64">
        <v>10759</v>
      </c>
      <c r="W64">
        <v>93</v>
      </c>
      <c r="X64">
        <v>57</v>
      </c>
      <c r="Y64">
        <v>36</v>
      </c>
      <c r="Z64">
        <v>425</v>
      </c>
      <c r="AA64">
        <v>226</v>
      </c>
      <c r="AB64">
        <v>199</v>
      </c>
      <c r="AC64">
        <v>22</v>
      </c>
      <c r="AD64">
        <v>11</v>
      </c>
      <c r="AE64">
        <v>11</v>
      </c>
      <c r="AF64">
        <v>52</v>
      </c>
      <c r="AG64">
        <v>27</v>
      </c>
      <c r="AH64">
        <v>25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89</v>
      </c>
      <c r="D65" s="14" t="s">
        <v>34</v>
      </c>
      <c r="E65" s="14" t="s">
        <v>29</v>
      </c>
      <c r="F65" t="s">
        <v>91</v>
      </c>
      <c r="G65" t="s">
        <v>1</v>
      </c>
      <c r="H65">
        <v>150967</v>
      </c>
      <c r="I65">
        <v>80401</v>
      </c>
      <c r="J65">
        <v>70566</v>
      </c>
      <c r="K65">
        <v>119206</v>
      </c>
      <c r="L65">
        <v>63423</v>
      </c>
      <c r="M65">
        <v>55783</v>
      </c>
      <c r="N65">
        <v>2733</v>
      </c>
      <c r="O65">
        <v>1562</v>
      </c>
      <c r="P65">
        <v>1171</v>
      </c>
      <c r="Q65">
        <v>106</v>
      </c>
      <c r="R65">
        <v>56</v>
      </c>
      <c r="S65">
        <v>50</v>
      </c>
      <c r="T65">
        <v>28756</v>
      </c>
      <c r="U65">
        <v>15271</v>
      </c>
      <c r="V65">
        <v>13485</v>
      </c>
      <c r="W65">
        <v>58</v>
      </c>
      <c r="X65">
        <v>32</v>
      </c>
      <c r="Y65">
        <v>26</v>
      </c>
      <c r="Z65">
        <v>92</v>
      </c>
      <c r="AA65">
        <v>49</v>
      </c>
      <c r="AB65">
        <v>43</v>
      </c>
      <c r="AC65">
        <v>8</v>
      </c>
      <c r="AD65">
        <v>3</v>
      </c>
      <c r="AE65">
        <v>5</v>
      </c>
      <c r="AF65">
        <v>8</v>
      </c>
      <c r="AG65">
        <v>5</v>
      </c>
      <c r="AH65">
        <v>3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89</v>
      </c>
      <c r="D66" s="14" t="s">
        <v>34</v>
      </c>
      <c r="E66" s="14" t="s">
        <v>29</v>
      </c>
      <c r="F66" t="s">
        <v>91</v>
      </c>
      <c r="G66" t="s">
        <v>31</v>
      </c>
      <c r="H66">
        <v>113678</v>
      </c>
      <c r="I66">
        <v>60621</v>
      </c>
      <c r="J66">
        <v>53057</v>
      </c>
      <c r="K66">
        <v>88137</v>
      </c>
      <c r="L66">
        <v>46910</v>
      </c>
      <c r="M66">
        <v>41227</v>
      </c>
      <c r="N66">
        <v>2434</v>
      </c>
      <c r="O66">
        <v>1395</v>
      </c>
      <c r="P66">
        <v>1039</v>
      </c>
      <c r="Q66">
        <v>68</v>
      </c>
      <c r="R66">
        <v>38</v>
      </c>
      <c r="S66">
        <v>30</v>
      </c>
      <c r="T66">
        <v>22927</v>
      </c>
      <c r="U66">
        <v>12218</v>
      </c>
      <c r="V66">
        <v>10709</v>
      </c>
      <c r="W66">
        <v>55</v>
      </c>
      <c r="X66">
        <v>29</v>
      </c>
      <c r="Y66">
        <v>26</v>
      </c>
      <c r="Z66">
        <v>42</v>
      </c>
      <c r="AA66">
        <v>24</v>
      </c>
      <c r="AB66">
        <v>18</v>
      </c>
      <c r="AC66">
        <v>8</v>
      </c>
      <c r="AD66">
        <v>3</v>
      </c>
      <c r="AE66">
        <v>5</v>
      </c>
      <c r="AF66">
        <v>7</v>
      </c>
      <c r="AG66">
        <v>4</v>
      </c>
      <c r="AH66">
        <v>3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89</v>
      </c>
      <c r="D67" s="14" t="s">
        <v>34</v>
      </c>
      <c r="E67" s="14" t="s">
        <v>29</v>
      </c>
      <c r="F67" t="s">
        <v>91</v>
      </c>
      <c r="G67" t="s">
        <v>24</v>
      </c>
      <c r="H67">
        <v>37289</v>
      </c>
      <c r="I67">
        <v>19780</v>
      </c>
      <c r="J67">
        <v>17509</v>
      </c>
      <c r="K67">
        <v>31069</v>
      </c>
      <c r="L67">
        <v>16513</v>
      </c>
      <c r="M67">
        <v>14556</v>
      </c>
      <c r="N67">
        <v>299</v>
      </c>
      <c r="O67">
        <v>167</v>
      </c>
      <c r="P67">
        <v>132</v>
      </c>
      <c r="Q67">
        <v>38</v>
      </c>
      <c r="R67">
        <v>18</v>
      </c>
      <c r="S67">
        <v>20</v>
      </c>
      <c r="T67">
        <v>5829</v>
      </c>
      <c r="U67">
        <v>3053</v>
      </c>
      <c r="V67">
        <v>2776</v>
      </c>
      <c r="W67">
        <v>3</v>
      </c>
      <c r="X67">
        <v>3</v>
      </c>
      <c r="Y67">
        <v>0</v>
      </c>
      <c r="Z67">
        <v>50</v>
      </c>
      <c r="AA67">
        <v>25</v>
      </c>
      <c r="AB67">
        <v>25</v>
      </c>
      <c r="AC67">
        <v>0</v>
      </c>
      <c r="AD67">
        <v>0</v>
      </c>
      <c r="AE67">
        <v>0</v>
      </c>
      <c r="AF67">
        <v>1</v>
      </c>
      <c r="AG67">
        <v>1</v>
      </c>
      <c r="AH67">
        <v>0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89</v>
      </c>
      <c r="D68" s="14" t="s">
        <v>34</v>
      </c>
      <c r="E68" s="14" t="s">
        <v>92</v>
      </c>
      <c r="F68" t="s">
        <v>93</v>
      </c>
      <c r="G68" t="s">
        <v>24</v>
      </c>
      <c r="H68">
        <v>37289</v>
      </c>
      <c r="I68">
        <v>19780</v>
      </c>
      <c r="J68">
        <v>17509</v>
      </c>
      <c r="K68">
        <v>31069</v>
      </c>
      <c r="L68">
        <v>16513</v>
      </c>
      <c r="M68">
        <v>14556</v>
      </c>
      <c r="N68">
        <v>299</v>
      </c>
      <c r="O68">
        <v>167</v>
      </c>
      <c r="P68">
        <v>132</v>
      </c>
      <c r="Q68">
        <v>38</v>
      </c>
      <c r="R68">
        <v>18</v>
      </c>
      <c r="S68">
        <v>20</v>
      </c>
      <c r="T68">
        <v>5829</v>
      </c>
      <c r="U68">
        <v>3053</v>
      </c>
      <c r="V68">
        <v>2776</v>
      </c>
      <c r="W68">
        <v>3</v>
      </c>
      <c r="X68">
        <v>3</v>
      </c>
      <c r="Y68">
        <v>0</v>
      </c>
      <c r="Z68">
        <v>50</v>
      </c>
      <c r="AA68">
        <v>25</v>
      </c>
      <c r="AB68">
        <v>25</v>
      </c>
      <c r="AC68">
        <v>0</v>
      </c>
      <c r="AD68">
        <v>0</v>
      </c>
      <c r="AE68">
        <v>0</v>
      </c>
      <c r="AF68">
        <v>1</v>
      </c>
      <c r="AG68">
        <v>1</v>
      </c>
      <c r="AH68">
        <v>0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89</v>
      </c>
      <c r="D69" s="14" t="s">
        <v>40</v>
      </c>
      <c r="E69" s="14" t="s">
        <v>29</v>
      </c>
      <c r="F69" t="s">
        <v>94</v>
      </c>
      <c r="G69" t="s">
        <v>1</v>
      </c>
      <c r="H69">
        <v>187673</v>
      </c>
      <c r="I69">
        <v>99916</v>
      </c>
      <c r="J69">
        <v>87757</v>
      </c>
      <c r="K69">
        <v>133817</v>
      </c>
      <c r="L69">
        <v>71652</v>
      </c>
      <c r="M69">
        <v>62165</v>
      </c>
      <c r="N69">
        <v>1169</v>
      </c>
      <c r="O69">
        <v>677</v>
      </c>
      <c r="P69">
        <v>492</v>
      </c>
      <c r="Q69">
        <v>848</v>
      </c>
      <c r="R69">
        <v>447</v>
      </c>
      <c r="S69">
        <v>401</v>
      </c>
      <c r="T69">
        <v>51483</v>
      </c>
      <c r="U69">
        <v>26908</v>
      </c>
      <c r="V69">
        <v>24575</v>
      </c>
      <c r="W69">
        <v>181</v>
      </c>
      <c r="X69">
        <v>145</v>
      </c>
      <c r="Y69">
        <v>36</v>
      </c>
      <c r="Z69">
        <v>117</v>
      </c>
      <c r="AA69">
        <v>57</v>
      </c>
      <c r="AB69">
        <v>60</v>
      </c>
      <c r="AC69">
        <v>12</v>
      </c>
      <c r="AD69">
        <v>7</v>
      </c>
      <c r="AE69">
        <v>5</v>
      </c>
      <c r="AF69">
        <v>46</v>
      </c>
      <c r="AG69">
        <v>23</v>
      </c>
      <c r="AH69">
        <v>23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89</v>
      </c>
      <c r="D70" s="14" t="s">
        <v>40</v>
      </c>
      <c r="E70" s="14" t="s">
        <v>29</v>
      </c>
      <c r="F70" t="s">
        <v>94</v>
      </c>
      <c r="G70" t="s">
        <v>31</v>
      </c>
      <c r="H70">
        <v>154109</v>
      </c>
      <c r="I70">
        <v>82004</v>
      </c>
      <c r="J70">
        <v>72105</v>
      </c>
      <c r="K70">
        <v>107407</v>
      </c>
      <c r="L70">
        <v>57523</v>
      </c>
      <c r="M70">
        <v>49884</v>
      </c>
      <c r="N70">
        <v>1054</v>
      </c>
      <c r="O70">
        <v>601</v>
      </c>
      <c r="P70">
        <v>453</v>
      </c>
      <c r="Q70">
        <v>371</v>
      </c>
      <c r="R70">
        <v>198</v>
      </c>
      <c r="S70">
        <v>173</v>
      </c>
      <c r="T70">
        <v>45060</v>
      </c>
      <c r="U70">
        <v>23521</v>
      </c>
      <c r="V70">
        <v>21539</v>
      </c>
      <c r="W70">
        <v>115</v>
      </c>
      <c r="X70">
        <v>110</v>
      </c>
      <c r="Y70">
        <v>5</v>
      </c>
      <c r="Z70">
        <v>93</v>
      </c>
      <c r="AA70">
        <v>45</v>
      </c>
      <c r="AB70">
        <v>48</v>
      </c>
      <c r="AC70">
        <v>2</v>
      </c>
      <c r="AD70">
        <v>2</v>
      </c>
      <c r="AE70">
        <v>0</v>
      </c>
      <c r="AF70">
        <v>7</v>
      </c>
      <c r="AG70">
        <v>4</v>
      </c>
      <c r="AH70">
        <v>3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89</v>
      </c>
      <c r="D71" s="14" t="s">
        <v>40</v>
      </c>
      <c r="E71" s="14" t="s">
        <v>29</v>
      </c>
      <c r="F71" t="s">
        <v>94</v>
      </c>
      <c r="G71" t="s">
        <v>24</v>
      </c>
      <c r="H71">
        <v>33564</v>
      </c>
      <c r="I71">
        <v>17912</v>
      </c>
      <c r="J71">
        <v>15652</v>
      </c>
      <c r="K71">
        <v>26410</v>
      </c>
      <c r="L71">
        <v>14129</v>
      </c>
      <c r="M71">
        <v>12281</v>
      </c>
      <c r="N71">
        <v>115</v>
      </c>
      <c r="O71">
        <v>76</v>
      </c>
      <c r="P71">
        <v>39</v>
      </c>
      <c r="Q71">
        <v>477</v>
      </c>
      <c r="R71">
        <v>249</v>
      </c>
      <c r="S71">
        <v>228</v>
      </c>
      <c r="T71">
        <v>6423</v>
      </c>
      <c r="U71">
        <v>3387</v>
      </c>
      <c r="V71">
        <v>3036</v>
      </c>
      <c r="W71">
        <v>66</v>
      </c>
      <c r="X71">
        <v>35</v>
      </c>
      <c r="Y71">
        <v>31</v>
      </c>
      <c r="Z71">
        <v>24</v>
      </c>
      <c r="AA71">
        <v>12</v>
      </c>
      <c r="AB71">
        <v>12</v>
      </c>
      <c r="AC71">
        <v>10</v>
      </c>
      <c r="AD71">
        <v>5</v>
      </c>
      <c r="AE71">
        <v>5</v>
      </c>
      <c r="AF71">
        <v>39</v>
      </c>
      <c r="AG71">
        <v>19</v>
      </c>
      <c r="AH71">
        <v>20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89</v>
      </c>
      <c r="D72" s="14" t="s">
        <v>40</v>
      </c>
      <c r="E72" s="14" t="s">
        <v>95</v>
      </c>
      <c r="F72" t="s">
        <v>96</v>
      </c>
      <c r="G72" t="s">
        <v>24</v>
      </c>
      <c r="H72">
        <v>33564</v>
      </c>
      <c r="I72">
        <v>17912</v>
      </c>
      <c r="J72">
        <v>15652</v>
      </c>
      <c r="K72">
        <v>26410</v>
      </c>
      <c r="L72">
        <v>14129</v>
      </c>
      <c r="M72">
        <v>12281</v>
      </c>
      <c r="N72">
        <v>115</v>
      </c>
      <c r="O72">
        <v>76</v>
      </c>
      <c r="P72">
        <v>39</v>
      </c>
      <c r="Q72">
        <v>477</v>
      </c>
      <c r="R72">
        <v>249</v>
      </c>
      <c r="S72">
        <v>228</v>
      </c>
      <c r="T72">
        <v>6423</v>
      </c>
      <c r="U72">
        <v>3387</v>
      </c>
      <c r="V72">
        <v>3036</v>
      </c>
      <c r="W72">
        <v>66</v>
      </c>
      <c r="X72">
        <v>35</v>
      </c>
      <c r="Y72">
        <v>31</v>
      </c>
      <c r="Z72">
        <v>24</v>
      </c>
      <c r="AA72">
        <v>12</v>
      </c>
      <c r="AB72">
        <v>12</v>
      </c>
      <c r="AC72">
        <v>10</v>
      </c>
      <c r="AD72">
        <v>5</v>
      </c>
      <c r="AE72">
        <v>5</v>
      </c>
      <c r="AF72">
        <v>39</v>
      </c>
      <c r="AG72">
        <v>19</v>
      </c>
      <c r="AH72">
        <v>20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89</v>
      </c>
      <c r="D73" s="14" t="s">
        <v>61</v>
      </c>
      <c r="E73" s="14" t="s">
        <v>29</v>
      </c>
      <c r="F73" t="s">
        <v>97</v>
      </c>
      <c r="G73" t="s">
        <v>1</v>
      </c>
      <c r="H73">
        <v>486814</v>
      </c>
      <c r="I73">
        <v>262011</v>
      </c>
      <c r="J73">
        <v>224803</v>
      </c>
      <c r="K73">
        <v>422358</v>
      </c>
      <c r="L73">
        <v>227575</v>
      </c>
      <c r="M73">
        <v>194783</v>
      </c>
      <c r="N73">
        <v>8126</v>
      </c>
      <c r="O73">
        <v>4705</v>
      </c>
      <c r="P73">
        <v>3421</v>
      </c>
      <c r="Q73">
        <v>502</v>
      </c>
      <c r="R73">
        <v>277</v>
      </c>
      <c r="S73">
        <v>225</v>
      </c>
      <c r="T73">
        <v>55306</v>
      </c>
      <c r="U73">
        <v>29167</v>
      </c>
      <c r="V73">
        <v>26139</v>
      </c>
      <c r="W73">
        <v>50</v>
      </c>
      <c r="X73">
        <v>33</v>
      </c>
      <c r="Y73">
        <v>17</v>
      </c>
      <c r="Z73">
        <v>413</v>
      </c>
      <c r="AA73">
        <v>223</v>
      </c>
      <c r="AB73">
        <v>190</v>
      </c>
      <c r="AC73">
        <v>20</v>
      </c>
      <c r="AD73">
        <v>11</v>
      </c>
      <c r="AE73">
        <v>9</v>
      </c>
      <c r="AF73">
        <v>39</v>
      </c>
      <c r="AG73">
        <v>20</v>
      </c>
      <c r="AH73">
        <v>19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89</v>
      </c>
      <c r="D74" s="14" t="s">
        <v>61</v>
      </c>
      <c r="E74" s="14" t="s">
        <v>29</v>
      </c>
      <c r="F74" t="s">
        <v>97</v>
      </c>
      <c r="G74" t="s">
        <v>31</v>
      </c>
      <c r="H74">
        <v>342156</v>
      </c>
      <c r="I74">
        <v>183101</v>
      </c>
      <c r="J74">
        <v>159055</v>
      </c>
      <c r="K74">
        <v>290732</v>
      </c>
      <c r="L74">
        <v>155663</v>
      </c>
      <c r="M74">
        <v>135069</v>
      </c>
      <c r="N74">
        <v>6211</v>
      </c>
      <c r="O74">
        <v>3619</v>
      </c>
      <c r="P74">
        <v>2592</v>
      </c>
      <c r="Q74">
        <v>327</v>
      </c>
      <c r="R74">
        <v>182</v>
      </c>
      <c r="S74">
        <v>145</v>
      </c>
      <c r="T74">
        <v>44763</v>
      </c>
      <c r="U74">
        <v>23571</v>
      </c>
      <c r="V74">
        <v>21192</v>
      </c>
      <c r="W74">
        <v>26</v>
      </c>
      <c r="X74">
        <v>14</v>
      </c>
      <c r="Y74">
        <v>12</v>
      </c>
      <c r="Z74">
        <v>62</v>
      </c>
      <c r="AA74">
        <v>34</v>
      </c>
      <c r="AB74">
        <v>28</v>
      </c>
      <c r="AC74">
        <v>8</v>
      </c>
      <c r="AD74">
        <v>5</v>
      </c>
      <c r="AE74">
        <v>3</v>
      </c>
      <c r="AF74">
        <v>27</v>
      </c>
      <c r="AG74">
        <v>13</v>
      </c>
      <c r="AH74">
        <v>14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89</v>
      </c>
      <c r="D75" s="14" t="s">
        <v>61</v>
      </c>
      <c r="E75" s="14" t="s">
        <v>29</v>
      </c>
      <c r="F75" t="s">
        <v>97</v>
      </c>
      <c r="G75" t="s">
        <v>24</v>
      </c>
      <c r="H75">
        <v>144658</v>
      </c>
      <c r="I75">
        <v>78910</v>
      </c>
      <c r="J75">
        <v>65748</v>
      </c>
      <c r="K75">
        <v>131626</v>
      </c>
      <c r="L75">
        <v>71912</v>
      </c>
      <c r="M75">
        <v>59714</v>
      </c>
      <c r="N75">
        <v>1915</v>
      </c>
      <c r="O75">
        <v>1086</v>
      </c>
      <c r="P75">
        <v>829</v>
      </c>
      <c r="Q75">
        <v>175</v>
      </c>
      <c r="R75">
        <v>95</v>
      </c>
      <c r="S75">
        <v>80</v>
      </c>
      <c r="T75">
        <v>10543</v>
      </c>
      <c r="U75">
        <v>5596</v>
      </c>
      <c r="V75">
        <v>4947</v>
      </c>
      <c r="W75">
        <v>24</v>
      </c>
      <c r="X75">
        <v>19</v>
      </c>
      <c r="Y75">
        <v>5</v>
      </c>
      <c r="Z75">
        <v>351</v>
      </c>
      <c r="AA75">
        <v>189</v>
      </c>
      <c r="AB75">
        <v>162</v>
      </c>
      <c r="AC75">
        <v>12</v>
      </c>
      <c r="AD75">
        <v>6</v>
      </c>
      <c r="AE75">
        <v>6</v>
      </c>
      <c r="AF75">
        <v>12</v>
      </c>
      <c r="AG75">
        <v>7</v>
      </c>
      <c r="AH75">
        <v>5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89</v>
      </c>
      <c r="D76" s="14" t="s">
        <v>61</v>
      </c>
      <c r="E76" s="14" t="s">
        <v>98</v>
      </c>
      <c r="F76" t="s">
        <v>99</v>
      </c>
      <c r="G76" t="s">
        <v>24</v>
      </c>
      <c r="H76">
        <v>122319</v>
      </c>
      <c r="I76">
        <v>66978</v>
      </c>
      <c r="J76">
        <v>55341</v>
      </c>
      <c r="K76">
        <v>111554</v>
      </c>
      <c r="L76">
        <v>61178</v>
      </c>
      <c r="M76">
        <v>50376</v>
      </c>
      <c r="N76">
        <v>1084</v>
      </c>
      <c r="O76">
        <v>643</v>
      </c>
      <c r="P76">
        <v>441</v>
      </c>
      <c r="Q76">
        <v>169</v>
      </c>
      <c r="R76">
        <v>91</v>
      </c>
      <c r="S76">
        <v>78</v>
      </c>
      <c r="T76">
        <v>9130</v>
      </c>
      <c r="U76">
        <v>4853</v>
      </c>
      <c r="V76">
        <v>4277</v>
      </c>
      <c r="W76">
        <v>24</v>
      </c>
      <c r="X76">
        <v>19</v>
      </c>
      <c r="Y76">
        <v>5</v>
      </c>
      <c r="Z76">
        <v>342</v>
      </c>
      <c r="AA76">
        <v>185</v>
      </c>
      <c r="AB76">
        <v>157</v>
      </c>
      <c r="AC76">
        <v>12</v>
      </c>
      <c r="AD76">
        <v>6</v>
      </c>
      <c r="AE76">
        <v>6</v>
      </c>
      <c r="AF76">
        <v>4</v>
      </c>
      <c r="AG76">
        <v>3</v>
      </c>
      <c r="AH76">
        <v>1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89</v>
      </c>
      <c r="D77" s="14" t="s">
        <v>61</v>
      </c>
      <c r="E77" s="14" t="s">
        <v>100</v>
      </c>
      <c r="F77" t="s">
        <v>101</v>
      </c>
      <c r="G77" t="s">
        <v>24</v>
      </c>
      <c r="H77">
        <v>22339</v>
      </c>
      <c r="I77">
        <v>11932</v>
      </c>
      <c r="J77">
        <v>10407</v>
      </c>
      <c r="K77">
        <v>20072</v>
      </c>
      <c r="L77">
        <v>10734</v>
      </c>
      <c r="M77">
        <v>9338</v>
      </c>
      <c r="N77">
        <v>831</v>
      </c>
      <c r="O77">
        <v>443</v>
      </c>
      <c r="P77">
        <v>388</v>
      </c>
      <c r="Q77">
        <v>6</v>
      </c>
      <c r="R77">
        <v>4</v>
      </c>
      <c r="S77">
        <v>2</v>
      </c>
      <c r="T77">
        <v>1413</v>
      </c>
      <c r="U77">
        <v>743</v>
      </c>
      <c r="V77">
        <v>670</v>
      </c>
      <c r="W77">
        <v>0</v>
      </c>
      <c r="X77">
        <v>0</v>
      </c>
      <c r="Y77">
        <v>0</v>
      </c>
      <c r="Z77">
        <v>9</v>
      </c>
      <c r="AA77">
        <v>4</v>
      </c>
      <c r="AB77">
        <v>5</v>
      </c>
      <c r="AC77">
        <v>0</v>
      </c>
      <c r="AD77">
        <v>0</v>
      </c>
      <c r="AE77">
        <v>0</v>
      </c>
      <c r="AF77">
        <v>8</v>
      </c>
      <c r="AG77">
        <v>4</v>
      </c>
      <c r="AH77">
        <v>4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102</v>
      </c>
      <c r="D78" s="14" t="s">
        <v>28</v>
      </c>
      <c r="E78" s="14" t="s">
        <v>29</v>
      </c>
      <c r="F78" t="s">
        <v>103</v>
      </c>
      <c r="G78" t="s">
        <v>1</v>
      </c>
      <c r="H78">
        <v>946131</v>
      </c>
      <c r="I78">
        <v>510513</v>
      </c>
      <c r="J78">
        <v>435618</v>
      </c>
      <c r="K78">
        <v>848765</v>
      </c>
      <c r="L78">
        <v>458966</v>
      </c>
      <c r="M78">
        <v>389799</v>
      </c>
      <c r="N78">
        <v>6777</v>
      </c>
      <c r="O78">
        <v>3678</v>
      </c>
      <c r="P78">
        <v>3099</v>
      </c>
      <c r="Q78">
        <v>1120</v>
      </c>
      <c r="R78">
        <v>586</v>
      </c>
      <c r="S78">
        <v>534</v>
      </c>
      <c r="T78">
        <v>88700</v>
      </c>
      <c r="U78">
        <v>46865</v>
      </c>
      <c r="V78">
        <v>41835</v>
      </c>
      <c r="W78">
        <v>152</v>
      </c>
      <c r="X78">
        <v>89</v>
      </c>
      <c r="Y78">
        <v>63</v>
      </c>
      <c r="Z78">
        <v>394</v>
      </c>
      <c r="AA78">
        <v>203</v>
      </c>
      <c r="AB78">
        <v>191</v>
      </c>
      <c r="AC78">
        <v>45</v>
      </c>
      <c r="AD78">
        <v>29</v>
      </c>
      <c r="AE78">
        <v>16</v>
      </c>
      <c r="AF78">
        <v>178</v>
      </c>
      <c r="AG78">
        <v>97</v>
      </c>
      <c r="AH78">
        <v>81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102</v>
      </c>
      <c r="D79" s="14" t="s">
        <v>28</v>
      </c>
      <c r="E79" s="14" t="s">
        <v>29</v>
      </c>
      <c r="F79" t="s">
        <v>103</v>
      </c>
      <c r="G79" t="s">
        <v>31</v>
      </c>
      <c r="H79">
        <v>762649</v>
      </c>
      <c r="I79">
        <v>411628</v>
      </c>
      <c r="J79">
        <v>351021</v>
      </c>
      <c r="K79">
        <v>675336</v>
      </c>
      <c r="L79">
        <v>365499</v>
      </c>
      <c r="M79">
        <v>309837</v>
      </c>
      <c r="N79">
        <v>5549</v>
      </c>
      <c r="O79">
        <v>2968</v>
      </c>
      <c r="P79">
        <v>2581</v>
      </c>
      <c r="Q79">
        <v>1039</v>
      </c>
      <c r="R79">
        <v>551</v>
      </c>
      <c r="S79">
        <v>488</v>
      </c>
      <c r="T79">
        <v>80491</v>
      </c>
      <c r="U79">
        <v>42475</v>
      </c>
      <c r="V79">
        <v>38016</v>
      </c>
      <c r="W79">
        <v>55</v>
      </c>
      <c r="X79">
        <v>35</v>
      </c>
      <c r="Y79">
        <v>20</v>
      </c>
      <c r="Z79">
        <v>8</v>
      </c>
      <c r="AA79">
        <v>4</v>
      </c>
      <c r="AB79">
        <v>4</v>
      </c>
      <c r="AC79">
        <v>32</v>
      </c>
      <c r="AD79">
        <v>20</v>
      </c>
      <c r="AE79">
        <v>12</v>
      </c>
      <c r="AF79">
        <v>139</v>
      </c>
      <c r="AG79">
        <v>76</v>
      </c>
      <c r="AH79">
        <v>63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102</v>
      </c>
      <c r="D80" s="14" t="s">
        <v>28</v>
      </c>
      <c r="E80" s="14" t="s">
        <v>29</v>
      </c>
      <c r="F80" t="s">
        <v>103</v>
      </c>
      <c r="G80" t="s">
        <v>24</v>
      </c>
      <c r="H80">
        <v>183482</v>
      </c>
      <c r="I80">
        <v>98885</v>
      </c>
      <c r="J80">
        <v>84597</v>
      </c>
      <c r="K80">
        <v>173429</v>
      </c>
      <c r="L80">
        <v>93467</v>
      </c>
      <c r="M80">
        <v>79962</v>
      </c>
      <c r="N80">
        <v>1228</v>
      </c>
      <c r="O80">
        <v>710</v>
      </c>
      <c r="P80">
        <v>518</v>
      </c>
      <c r="Q80">
        <v>81</v>
      </c>
      <c r="R80">
        <v>35</v>
      </c>
      <c r="S80">
        <v>46</v>
      </c>
      <c r="T80">
        <v>8209</v>
      </c>
      <c r="U80">
        <v>4390</v>
      </c>
      <c r="V80">
        <v>3819</v>
      </c>
      <c r="W80">
        <v>97</v>
      </c>
      <c r="X80">
        <v>54</v>
      </c>
      <c r="Y80">
        <v>43</v>
      </c>
      <c r="Z80">
        <v>386</v>
      </c>
      <c r="AA80">
        <v>199</v>
      </c>
      <c r="AB80">
        <v>187</v>
      </c>
      <c r="AC80">
        <v>13</v>
      </c>
      <c r="AD80">
        <v>9</v>
      </c>
      <c r="AE80">
        <v>4</v>
      </c>
      <c r="AF80">
        <v>39</v>
      </c>
      <c r="AG80">
        <v>21</v>
      </c>
      <c r="AH80">
        <v>18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102</v>
      </c>
      <c r="D81" s="14" t="s">
        <v>34</v>
      </c>
      <c r="E81" s="14" t="s">
        <v>29</v>
      </c>
      <c r="F81" t="s">
        <v>104</v>
      </c>
      <c r="G81" t="s">
        <v>1</v>
      </c>
      <c r="H81">
        <v>185120</v>
      </c>
      <c r="I81">
        <v>99017</v>
      </c>
      <c r="J81">
        <v>86103</v>
      </c>
      <c r="K81">
        <v>125105</v>
      </c>
      <c r="L81">
        <v>67300</v>
      </c>
      <c r="M81">
        <v>57805</v>
      </c>
      <c r="N81">
        <v>1641</v>
      </c>
      <c r="O81">
        <v>907</v>
      </c>
      <c r="P81">
        <v>734</v>
      </c>
      <c r="Q81">
        <v>339</v>
      </c>
      <c r="R81">
        <v>173</v>
      </c>
      <c r="S81">
        <v>166</v>
      </c>
      <c r="T81">
        <v>57906</v>
      </c>
      <c r="U81">
        <v>30569</v>
      </c>
      <c r="V81">
        <v>27337</v>
      </c>
      <c r="W81">
        <v>10</v>
      </c>
      <c r="X81">
        <v>7</v>
      </c>
      <c r="Y81">
        <v>3</v>
      </c>
      <c r="Z81">
        <v>52</v>
      </c>
      <c r="AA81">
        <v>25</v>
      </c>
      <c r="AB81">
        <v>27</v>
      </c>
      <c r="AC81">
        <v>25</v>
      </c>
      <c r="AD81">
        <v>16</v>
      </c>
      <c r="AE81">
        <v>9</v>
      </c>
      <c r="AF81">
        <v>42</v>
      </c>
      <c r="AG81">
        <v>20</v>
      </c>
      <c r="AH81">
        <v>22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102</v>
      </c>
      <c r="D82" s="14" t="s">
        <v>34</v>
      </c>
      <c r="E82" s="14" t="s">
        <v>29</v>
      </c>
      <c r="F82" t="s">
        <v>104</v>
      </c>
      <c r="G82" t="s">
        <v>31</v>
      </c>
      <c r="H82">
        <v>152992</v>
      </c>
      <c r="I82">
        <v>81487</v>
      </c>
      <c r="J82">
        <v>71505</v>
      </c>
      <c r="K82">
        <v>97375</v>
      </c>
      <c r="L82">
        <v>52137</v>
      </c>
      <c r="M82">
        <v>45238</v>
      </c>
      <c r="N82">
        <v>1061</v>
      </c>
      <c r="O82">
        <v>580</v>
      </c>
      <c r="P82">
        <v>481</v>
      </c>
      <c r="Q82">
        <v>296</v>
      </c>
      <c r="R82">
        <v>153</v>
      </c>
      <c r="S82">
        <v>143</v>
      </c>
      <c r="T82">
        <v>54183</v>
      </c>
      <c r="U82">
        <v>28574</v>
      </c>
      <c r="V82">
        <v>25609</v>
      </c>
      <c r="W82">
        <v>10</v>
      </c>
      <c r="X82">
        <v>7</v>
      </c>
      <c r="Y82">
        <v>3</v>
      </c>
      <c r="Z82">
        <v>0</v>
      </c>
      <c r="AA82">
        <v>0</v>
      </c>
      <c r="AB82">
        <v>0</v>
      </c>
      <c r="AC82">
        <v>25</v>
      </c>
      <c r="AD82">
        <v>16</v>
      </c>
      <c r="AE82">
        <v>9</v>
      </c>
      <c r="AF82">
        <v>42</v>
      </c>
      <c r="AG82">
        <v>20</v>
      </c>
      <c r="AH82">
        <v>22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102</v>
      </c>
      <c r="D83" s="14" t="s">
        <v>34</v>
      </c>
      <c r="E83" s="14" t="s">
        <v>29</v>
      </c>
      <c r="F83" t="s">
        <v>104</v>
      </c>
      <c r="G83" t="s">
        <v>24</v>
      </c>
      <c r="H83">
        <v>32128</v>
      </c>
      <c r="I83">
        <v>17530</v>
      </c>
      <c r="J83">
        <v>14598</v>
      </c>
      <c r="K83">
        <v>27730</v>
      </c>
      <c r="L83">
        <v>15163</v>
      </c>
      <c r="M83">
        <v>12567</v>
      </c>
      <c r="N83">
        <v>580</v>
      </c>
      <c r="O83">
        <v>327</v>
      </c>
      <c r="P83">
        <v>253</v>
      </c>
      <c r="Q83">
        <v>43</v>
      </c>
      <c r="R83">
        <v>20</v>
      </c>
      <c r="S83">
        <v>23</v>
      </c>
      <c r="T83">
        <v>3723</v>
      </c>
      <c r="U83">
        <v>1995</v>
      </c>
      <c r="V83">
        <v>1728</v>
      </c>
      <c r="W83">
        <v>0</v>
      </c>
      <c r="X83">
        <v>0</v>
      </c>
      <c r="Y83">
        <v>0</v>
      </c>
      <c r="Z83">
        <v>52</v>
      </c>
      <c r="AA83">
        <v>25</v>
      </c>
      <c r="AB83">
        <v>27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102</v>
      </c>
      <c r="D84" s="14" t="s">
        <v>34</v>
      </c>
      <c r="E84" s="14" t="s">
        <v>105</v>
      </c>
      <c r="F84" t="s">
        <v>106</v>
      </c>
      <c r="G84" t="s">
        <v>24</v>
      </c>
      <c r="H84">
        <v>32128</v>
      </c>
      <c r="I84">
        <v>17530</v>
      </c>
      <c r="J84">
        <v>14598</v>
      </c>
      <c r="K84">
        <v>27730</v>
      </c>
      <c r="L84">
        <v>15163</v>
      </c>
      <c r="M84">
        <v>12567</v>
      </c>
      <c r="N84">
        <v>580</v>
      </c>
      <c r="O84">
        <v>327</v>
      </c>
      <c r="P84">
        <v>253</v>
      </c>
      <c r="Q84">
        <v>43</v>
      </c>
      <c r="R84">
        <v>20</v>
      </c>
      <c r="S84">
        <v>23</v>
      </c>
      <c r="T84">
        <v>3723</v>
      </c>
      <c r="U84">
        <v>1995</v>
      </c>
      <c r="V84">
        <v>1728</v>
      </c>
      <c r="W84">
        <v>0</v>
      </c>
      <c r="X84">
        <v>0</v>
      </c>
      <c r="Y84">
        <v>0</v>
      </c>
      <c r="Z84">
        <v>52</v>
      </c>
      <c r="AA84">
        <v>25</v>
      </c>
      <c r="AB84">
        <v>27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102</v>
      </c>
      <c r="D85" s="14" t="s">
        <v>40</v>
      </c>
      <c r="E85" s="14" t="s">
        <v>29</v>
      </c>
      <c r="F85" t="s">
        <v>103</v>
      </c>
      <c r="G85" t="s">
        <v>1</v>
      </c>
      <c r="H85">
        <v>761011</v>
      </c>
      <c r="I85">
        <v>411496</v>
      </c>
      <c r="J85">
        <v>349515</v>
      </c>
      <c r="K85">
        <v>723660</v>
      </c>
      <c r="L85">
        <v>391666</v>
      </c>
      <c r="M85">
        <v>331994</v>
      </c>
      <c r="N85">
        <v>5136</v>
      </c>
      <c r="O85">
        <v>2771</v>
      </c>
      <c r="P85">
        <v>2365</v>
      </c>
      <c r="Q85">
        <v>781</v>
      </c>
      <c r="R85">
        <v>413</v>
      </c>
      <c r="S85">
        <v>368</v>
      </c>
      <c r="T85">
        <v>30794</v>
      </c>
      <c r="U85">
        <v>16296</v>
      </c>
      <c r="V85">
        <v>14498</v>
      </c>
      <c r="W85">
        <v>142</v>
      </c>
      <c r="X85">
        <v>82</v>
      </c>
      <c r="Y85">
        <v>60</v>
      </c>
      <c r="Z85">
        <v>342</v>
      </c>
      <c r="AA85">
        <v>178</v>
      </c>
      <c r="AB85">
        <v>164</v>
      </c>
      <c r="AC85">
        <v>20</v>
      </c>
      <c r="AD85">
        <v>13</v>
      </c>
      <c r="AE85">
        <v>7</v>
      </c>
      <c r="AF85">
        <v>136</v>
      </c>
      <c r="AG85">
        <v>77</v>
      </c>
      <c r="AH85">
        <v>59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102</v>
      </c>
      <c r="D86" s="14" t="s">
        <v>40</v>
      </c>
      <c r="E86" s="14" t="s">
        <v>29</v>
      </c>
      <c r="F86" t="s">
        <v>103</v>
      </c>
      <c r="G86" t="s">
        <v>31</v>
      </c>
      <c r="H86">
        <v>609657</v>
      </c>
      <c r="I86">
        <v>330141</v>
      </c>
      <c r="J86">
        <v>279516</v>
      </c>
      <c r="K86">
        <v>577961</v>
      </c>
      <c r="L86">
        <v>313362</v>
      </c>
      <c r="M86">
        <v>264599</v>
      </c>
      <c r="N86">
        <v>4488</v>
      </c>
      <c r="O86">
        <v>2388</v>
      </c>
      <c r="P86">
        <v>2100</v>
      </c>
      <c r="Q86">
        <v>743</v>
      </c>
      <c r="R86">
        <v>398</v>
      </c>
      <c r="S86">
        <v>345</v>
      </c>
      <c r="T86">
        <v>26308</v>
      </c>
      <c r="U86">
        <v>13901</v>
      </c>
      <c r="V86">
        <v>12407</v>
      </c>
      <c r="W86">
        <v>45</v>
      </c>
      <c r="X86">
        <v>28</v>
      </c>
      <c r="Y86">
        <v>17</v>
      </c>
      <c r="Z86">
        <v>8</v>
      </c>
      <c r="AA86">
        <v>4</v>
      </c>
      <c r="AB86">
        <v>4</v>
      </c>
      <c r="AC86">
        <v>7</v>
      </c>
      <c r="AD86">
        <v>4</v>
      </c>
      <c r="AE86">
        <v>3</v>
      </c>
      <c r="AF86">
        <v>97</v>
      </c>
      <c r="AG86">
        <v>56</v>
      </c>
      <c r="AH86">
        <v>41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102</v>
      </c>
      <c r="D87" s="14" t="s">
        <v>40</v>
      </c>
      <c r="E87" s="14" t="s">
        <v>29</v>
      </c>
      <c r="F87" t="s">
        <v>103</v>
      </c>
      <c r="G87" t="s">
        <v>24</v>
      </c>
      <c r="H87">
        <v>151354</v>
      </c>
      <c r="I87">
        <v>81355</v>
      </c>
      <c r="J87">
        <v>69999</v>
      </c>
      <c r="K87">
        <v>145699</v>
      </c>
      <c r="L87">
        <v>78304</v>
      </c>
      <c r="M87">
        <v>67395</v>
      </c>
      <c r="N87">
        <v>648</v>
      </c>
      <c r="O87">
        <v>383</v>
      </c>
      <c r="P87">
        <v>265</v>
      </c>
      <c r="Q87">
        <v>38</v>
      </c>
      <c r="R87">
        <v>15</v>
      </c>
      <c r="S87">
        <v>23</v>
      </c>
      <c r="T87">
        <v>4486</v>
      </c>
      <c r="U87">
        <v>2395</v>
      </c>
      <c r="V87">
        <v>2091</v>
      </c>
      <c r="W87">
        <v>97</v>
      </c>
      <c r="X87">
        <v>54</v>
      </c>
      <c r="Y87">
        <v>43</v>
      </c>
      <c r="Z87">
        <v>334</v>
      </c>
      <c r="AA87">
        <v>174</v>
      </c>
      <c r="AB87">
        <v>160</v>
      </c>
      <c r="AC87">
        <v>13</v>
      </c>
      <c r="AD87">
        <v>9</v>
      </c>
      <c r="AE87">
        <v>4</v>
      </c>
      <c r="AF87">
        <v>39</v>
      </c>
      <c r="AG87">
        <v>21</v>
      </c>
      <c r="AH87">
        <v>18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102</v>
      </c>
      <c r="D88" s="14" t="s">
        <v>40</v>
      </c>
      <c r="E88" s="14" t="s">
        <v>107</v>
      </c>
      <c r="F88" t="s">
        <v>108</v>
      </c>
      <c r="G88" t="s">
        <v>24</v>
      </c>
      <c r="H88">
        <v>117285</v>
      </c>
      <c r="I88">
        <v>63098</v>
      </c>
      <c r="J88">
        <v>54187</v>
      </c>
      <c r="K88">
        <v>112375</v>
      </c>
      <c r="L88">
        <v>60448</v>
      </c>
      <c r="M88">
        <v>51927</v>
      </c>
      <c r="N88">
        <v>611</v>
      </c>
      <c r="O88">
        <v>362</v>
      </c>
      <c r="P88">
        <v>249</v>
      </c>
      <c r="Q88">
        <v>37</v>
      </c>
      <c r="R88">
        <v>14</v>
      </c>
      <c r="S88">
        <v>23</v>
      </c>
      <c r="T88">
        <v>3826</v>
      </c>
      <c r="U88">
        <v>2043</v>
      </c>
      <c r="V88">
        <v>1783</v>
      </c>
      <c r="W88">
        <v>97</v>
      </c>
      <c r="X88">
        <v>54</v>
      </c>
      <c r="Y88">
        <v>43</v>
      </c>
      <c r="Z88">
        <v>325</v>
      </c>
      <c r="AA88">
        <v>168</v>
      </c>
      <c r="AB88">
        <v>157</v>
      </c>
      <c r="AC88">
        <v>0</v>
      </c>
      <c r="AD88">
        <v>0</v>
      </c>
      <c r="AE88">
        <v>0</v>
      </c>
      <c r="AF88">
        <v>14</v>
      </c>
      <c r="AG88">
        <v>9</v>
      </c>
      <c r="AH88">
        <v>5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102</v>
      </c>
      <c r="D89" s="14" t="s">
        <v>40</v>
      </c>
      <c r="E89" s="14" t="s">
        <v>109</v>
      </c>
      <c r="F89" t="s">
        <v>110</v>
      </c>
      <c r="G89" t="s">
        <v>24</v>
      </c>
      <c r="H89">
        <v>17051</v>
      </c>
      <c r="I89">
        <v>9119</v>
      </c>
      <c r="J89">
        <v>7932</v>
      </c>
      <c r="K89">
        <v>16875</v>
      </c>
      <c r="L89">
        <v>9022</v>
      </c>
      <c r="M89">
        <v>7853</v>
      </c>
      <c r="N89">
        <v>18</v>
      </c>
      <c r="O89">
        <v>9</v>
      </c>
      <c r="P89">
        <v>9</v>
      </c>
      <c r="Q89">
        <v>1</v>
      </c>
      <c r="R89">
        <v>1</v>
      </c>
      <c r="S89">
        <v>0</v>
      </c>
      <c r="T89">
        <v>119</v>
      </c>
      <c r="U89">
        <v>64</v>
      </c>
      <c r="V89">
        <v>55</v>
      </c>
      <c r="W89">
        <v>0</v>
      </c>
      <c r="X89">
        <v>0</v>
      </c>
      <c r="Y89">
        <v>0</v>
      </c>
      <c r="Z89">
        <v>9</v>
      </c>
      <c r="AA89">
        <v>6</v>
      </c>
      <c r="AB89">
        <v>3</v>
      </c>
      <c r="AC89">
        <v>13</v>
      </c>
      <c r="AD89">
        <v>9</v>
      </c>
      <c r="AE89">
        <v>4</v>
      </c>
      <c r="AF89">
        <v>16</v>
      </c>
      <c r="AG89">
        <v>8</v>
      </c>
      <c r="AH89">
        <v>8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102</v>
      </c>
      <c r="D90" s="14" t="s">
        <v>40</v>
      </c>
      <c r="E90" s="14" t="s">
        <v>111</v>
      </c>
      <c r="F90" t="s">
        <v>112</v>
      </c>
      <c r="G90" t="s">
        <v>24</v>
      </c>
      <c r="H90">
        <v>17018</v>
      </c>
      <c r="I90">
        <v>9138</v>
      </c>
      <c r="J90">
        <v>7880</v>
      </c>
      <c r="K90">
        <v>16449</v>
      </c>
      <c r="L90">
        <v>8834</v>
      </c>
      <c r="M90">
        <v>7615</v>
      </c>
      <c r="N90">
        <v>19</v>
      </c>
      <c r="O90">
        <v>12</v>
      </c>
      <c r="P90">
        <v>7</v>
      </c>
      <c r="Q90">
        <v>0</v>
      </c>
      <c r="R90">
        <v>0</v>
      </c>
      <c r="S90">
        <v>0</v>
      </c>
      <c r="T90">
        <v>541</v>
      </c>
      <c r="U90">
        <v>288</v>
      </c>
      <c r="V90">
        <v>253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9</v>
      </c>
      <c r="AG90">
        <v>4</v>
      </c>
      <c r="AH90">
        <v>5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26</v>
      </c>
      <c r="D91" s="14" t="s">
        <v>28</v>
      </c>
      <c r="E91" s="14" t="s">
        <v>29</v>
      </c>
      <c r="F91" t="s">
        <v>113</v>
      </c>
      <c r="G91" t="s">
        <v>1</v>
      </c>
      <c r="H91">
        <v>1274183</v>
      </c>
      <c r="I91">
        <v>683368</v>
      </c>
      <c r="J91">
        <v>590815</v>
      </c>
      <c r="K91">
        <v>1125279</v>
      </c>
      <c r="L91">
        <v>604501</v>
      </c>
      <c r="M91">
        <v>520778</v>
      </c>
      <c r="N91">
        <v>22614</v>
      </c>
      <c r="O91">
        <v>12258</v>
      </c>
      <c r="P91">
        <v>10356</v>
      </c>
      <c r="Q91">
        <v>1083</v>
      </c>
      <c r="R91">
        <v>546</v>
      </c>
      <c r="S91">
        <v>537</v>
      </c>
      <c r="T91">
        <v>123160</v>
      </c>
      <c r="U91">
        <v>64960</v>
      </c>
      <c r="V91">
        <v>58200</v>
      </c>
      <c r="W91">
        <v>224</v>
      </c>
      <c r="X91">
        <v>136</v>
      </c>
      <c r="Y91">
        <v>88</v>
      </c>
      <c r="Z91">
        <v>1620</v>
      </c>
      <c r="AA91">
        <v>852</v>
      </c>
      <c r="AB91">
        <v>768</v>
      </c>
      <c r="AC91">
        <v>85</v>
      </c>
      <c r="AD91">
        <v>54</v>
      </c>
      <c r="AE91">
        <v>31</v>
      </c>
      <c r="AF91">
        <v>118</v>
      </c>
      <c r="AG91">
        <v>61</v>
      </c>
      <c r="AH91">
        <v>57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26</v>
      </c>
      <c r="D92" s="14" t="s">
        <v>28</v>
      </c>
      <c r="E92" s="14" t="s">
        <v>29</v>
      </c>
      <c r="F92" t="s">
        <v>113</v>
      </c>
      <c r="G92" t="s">
        <v>31</v>
      </c>
      <c r="H92">
        <v>936341</v>
      </c>
      <c r="I92">
        <v>501890</v>
      </c>
      <c r="J92">
        <v>434451</v>
      </c>
      <c r="K92">
        <v>821897</v>
      </c>
      <c r="L92">
        <v>441381</v>
      </c>
      <c r="M92">
        <v>380516</v>
      </c>
      <c r="N92">
        <v>19611</v>
      </c>
      <c r="O92">
        <v>10497</v>
      </c>
      <c r="P92">
        <v>9114</v>
      </c>
      <c r="Q92">
        <v>302</v>
      </c>
      <c r="R92">
        <v>168</v>
      </c>
      <c r="S92">
        <v>134</v>
      </c>
      <c r="T92">
        <v>93977</v>
      </c>
      <c r="U92">
        <v>49530</v>
      </c>
      <c r="V92">
        <v>44447</v>
      </c>
      <c r="W92">
        <v>176</v>
      </c>
      <c r="X92">
        <v>106</v>
      </c>
      <c r="Y92">
        <v>70</v>
      </c>
      <c r="Z92">
        <v>202</v>
      </c>
      <c r="AA92">
        <v>111</v>
      </c>
      <c r="AB92">
        <v>91</v>
      </c>
      <c r="AC92">
        <v>69</v>
      </c>
      <c r="AD92">
        <v>44</v>
      </c>
      <c r="AE92">
        <v>25</v>
      </c>
      <c r="AF92">
        <v>107</v>
      </c>
      <c r="AG92">
        <v>53</v>
      </c>
      <c r="AH92">
        <v>54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26</v>
      </c>
      <c r="D93" s="14" t="s">
        <v>28</v>
      </c>
      <c r="E93" s="14" t="s">
        <v>29</v>
      </c>
      <c r="F93" t="s">
        <v>113</v>
      </c>
      <c r="G93" t="s">
        <v>24</v>
      </c>
      <c r="H93">
        <v>337842</v>
      </c>
      <c r="I93">
        <v>181478</v>
      </c>
      <c r="J93">
        <v>156364</v>
      </c>
      <c r="K93">
        <v>303382</v>
      </c>
      <c r="L93">
        <v>163120</v>
      </c>
      <c r="M93">
        <v>140262</v>
      </c>
      <c r="N93">
        <v>3003</v>
      </c>
      <c r="O93">
        <v>1761</v>
      </c>
      <c r="P93">
        <v>1242</v>
      </c>
      <c r="Q93">
        <v>781</v>
      </c>
      <c r="R93">
        <v>378</v>
      </c>
      <c r="S93">
        <v>403</v>
      </c>
      <c r="T93">
        <v>29183</v>
      </c>
      <c r="U93">
        <v>15430</v>
      </c>
      <c r="V93">
        <v>13753</v>
      </c>
      <c r="W93">
        <v>48</v>
      </c>
      <c r="X93">
        <v>30</v>
      </c>
      <c r="Y93">
        <v>18</v>
      </c>
      <c r="Z93">
        <v>1418</v>
      </c>
      <c r="AA93">
        <v>741</v>
      </c>
      <c r="AB93">
        <v>677</v>
      </c>
      <c r="AC93">
        <v>16</v>
      </c>
      <c r="AD93">
        <v>10</v>
      </c>
      <c r="AE93">
        <v>6</v>
      </c>
      <c r="AF93">
        <v>11</v>
      </c>
      <c r="AG93">
        <v>8</v>
      </c>
      <c r="AH93">
        <v>3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26</v>
      </c>
      <c r="D94" s="14" t="s">
        <v>34</v>
      </c>
      <c r="E94" s="14" t="s">
        <v>29</v>
      </c>
      <c r="F94" t="s">
        <v>114</v>
      </c>
      <c r="G94" t="s">
        <v>1</v>
      </c>
      <c r="H94">
        <v>184053</v>
      </c>
      <c r="I94">
        <v>98511</v>
      </c>
      <c r="J94">
        <v>85542</v>
      </c>
      <c r="K94">
        <v>161201</v>
      </c>
      <c r="L94">
        <v>86562</v>
      </c>
      <c r="M94">
        <v>74639</v>
      </c>
      <c r="N94">
        <v>1425</v>
      </c>
      <c r="O94">
        <v>782</v>
      </c>
      <c r="P94">
        <v>643</v>
      </c>
      <c r="Q94">
        <v>177</v>
      </c>
      <c r="R94">
        <v>86</v>
      </c>
      <c r="S94">
        <v>91</v>
      </c>
      <c r="T94">
        <v>21153</v>
      </c>
      <c r="U94">
        <v>11022</v>
      </c>
      <c r="V94">
        <v>10131</v>
      </c>
      <c r="W94">
        <v>14</v>
      </c>
      <c r="X94">
        <v>11</v>
      </c>
      <c r="Y94">
        <v>3</v>
      </c>
      <c r="Z94">
        <v>51</v>
      </c>
      <c r="AA94">
        <v>28</v>
      </c>
      <c r="AB94">
        <v>23</v>
      </c>
      <c r="AC94">
        <v>29</v>
      </c>
      <c r="AD94">
        <v>17</v>
      </c>
      <c r="AE94">
        <v>12</v>
      </c>
      <c r="AF94">
        <v>3</v>
      </c>
      <c r="AG94">
        <v>3</v>
      </c>
      <c r="AH94">
        <v>0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26</v>
      </c>
      <c r="D95" s="14" t="s">
        <v>34</v>
      </c>
      <c r="E95" s="14" t="s">
        <v>29</v>
      </c>
      <c r="F95" t="s">
        <v>114</v>
      </c>
      <c r="G95" t="s">
        <v>31</v>
      </c>
      <c r="H95">
        <v>145447</v>
      </c>
      <c r="I95">
        <v>77909</v>
      </c>
      <c r="J95">
        <v>67538</v>
      </c>
      <c r="K95">
        <v>127008</v>
      </c>
      <c r="L95">
        <v>68240</v>
      </c>
      <c r="M95">
        <v>58768</v>
      </c>
      <c r="N95">
        <v>1304</v>
      </c>
      <c r="O95">
        <v>701</v>
      </c>
      <c r="P95">
        <v>603</v>
      </c>
      <c r="Q95">
        <v>19</v>
      </c>
      <c r="R95">
        <v>9</v>
      </c>
      <c r="S95">
        <v>10</v>
      </c>
      <c r="T95">
        <v>17085</v>
      </c>
      <c r="U95">
        <v>8941</v>
      </c>
      <c r="V95">
        <v>8144</v>
      </c>
      <c r="W95">
        <v>1</v>
      </c>
      <c r="X95">
        <v>1</v>
      </c>
      <c r="Y95">
        <v>0</v>
      </c>
      <c r="Z95">
        <v>2</v>
      </c>
      <c r="AA95">
        <v>1</v>
      </c>
      <c r="AB95">
        <v>1</v>
      </c>
      <c r="AC95">
        <v>27</v>
      </c>
      <c r="AD95">
        <v>15</v>
      </c>
      <c r="AE95">
        <v>12</v>
      </c>
      <c r="AF95">
        <v>1</v>
      </c>
      <c r="AG95">
        <v>1</v>
      </c>
      <c r="AH95">
        <v>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26</v>
      </c>
      <c r="D96" s="14" t="s">
        <v>34</v>
      </c>
      <c r="E96" s="14" t="s">
        <v>29</v>
      </c>
      <c r="F96" t="s">
        <v>114</v>
      </c>
      <c r="G96" t="s">
        <v>24</v>
      </c>
      <c r="H96">
        <v>38606</v>
      </c>
      <c r="I96">
        <v>20602</v>
      </c>
      <c r="J96">
        <v>18004</v>
      </c>
      <c r="K96">
        <v>34193</v>
      </c>
      <c r="L96">
        <v>18322</v>
      </c>
      <c r="M96">
        <v>15871</v>
      </c>
      <c r="N96">
        <v>121</v>
      </c>
      <c r="O96">
        <v>81</v>
      </c>
      <c r="P96">
        <v>40</v>
      </c>
      <c r="Q96">
        <v>158</v>
      </c>
      <c r="R96">
        <v>77</v>
      </c>
      <c r="S96">
        <v>81</v>
      </c>
      <c r="T96">
        <v>4068</v>
      </c>
      <c r="U96">
        <v>2081</v>
      </c>
      <c r="V96">
        <v>1987</v>
      </c>
      <c r="W96">
        <v>13</v>
      </c>
      <c r="X96">
        <v>10</v>
      </c>
      <c r="Y96">
        <v>3</v>
      </c>
      <c r="Z96">
        <v>49</v>
      </c>
      <c r="AA96">
        <v>27</v>
      </c>
      <c r="AB96">
        <v>22</v>
      </c>
      <c r="AC96">
        <v>2</v>
      </c>
      <c r="AD96">
        <v>2</v>
      </c>
      <c r="AE96">
        <v>0</v>
      </c>
      <c r="AF96">
        <v>2</v>
      </c>
      <c r="AG96">
        <v>2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26</v>
      </c>
      <c r="D97" s="14" t="s">
        <v>34</v>
      </c>
      <c r="E97" s="14" t="s">
        <v>115</v>
      </c>
      <c r="F97" t="s">
        <v>116</v>
      </c>
      <c r="G97" t="s">
        <v>24</v>
      </c>
      <c r="H97">
        <v>16405</v>
      </c>
      <c r="I97">
        <v>8599</v>
      </c>
      <c r="J97">
        <v>7806</v>
      </c>
      <c r="K97">
        <v>13360</v>
      </c>
      <c r="L97">
        <v>7055</v>
      </c>
      <c r="M97">
        <v>6305</v>
      </c>
      <c r="N97">
        <v>33</v>
      </c>
      <c r="O97">
        <v>18</v>
      </c>
      <c r="P97">
        <v>15</v>
      </c>
      <c r="Q97">
        <v>151</v>
      </c>
      <c r="R97">
        <v>74</v>
      </c>
      <c r="S97">
        <v>77</v>
      </c>
      <c r="T97">
        <v>2838</v>
      </c>
      <c r="U97">
        <v>1435</v>
      </c>
      <c r="V97">
        <v>1403</v>
      </c>
      <c r="W97">
        <v>13</v>
      </c>
      <c r="X97">
        <v>10</v>
      </c>
      <c r="Y97">
        <v>3</v>
      </c>
      <c r="Z97">
        <v>8</v>
      </c>
      <c r="AA97">
        <v>5</v>
      </c>
      <c r="AB97">
        <v>3</v>
      </c>
      <c r="AC97">
        <v>0</v>
      </c>
      <c r="AD97">
        <v>0</v>
      </c>
      <c r="AE97">
        <v>0</v>
      </c>
      <c r="AF97">
        <v>2</v>
      </c>
      <c r="AG97">
        <v>2</v>
      </c>
      <c r="AH97">
        <v>0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26</v>
      </c>
      <c r="D98" s="14" t="s">
        <v>34</v>
      </c>
      <c r="E98" s="14" t="s">
        <v>117</v>
      </c>
      <c r="F98" t="s">
        <v>118</v>
      </c>
      <c r="G98" t="s">
        <v>24</v>
      </c>
      <c r="H98">
        <v>22201</v>
      </c>
      <c r="I98">
        <v>12003</v>
      </c>
      <c r="J98">
        <v>10198</v>
      </c>
      <c r="K98">
        <v>20833</v>
      </c>
      <c r="L98">
        <v>11267</v>
      </c>
      <c r="M98">
        <v>9566</v>
      </c>
      <c r="N98">
        <v>88</v>
      </c>
      <c r="O98">
        <v>63</v>
      </c>
      <c r="P98">
        <v>25</v>
      </c>
      <c r="Q98">
        <v>7</v>
      </c>
      <c r="R98">
        <v>3</v>
      </c>
      <c r="S98">
        <v>4</v>
      </c>
      <c r="T98">
        <v>1230</v>
      </c>
      <c r="U98">
        <v>646</v>
      </c>
      <c r="V98">
        <v>584</v>
      </c>
      <c r="W98">
        <v>0</v>
      </c>
      <c r="X98">
        <v>0</v>
      </c>
      <c r="Y98">
        <v>0</v>
      </c>
      <c r="Z98">
        <v>41</v>
      </c>
      <c r="AA98">
        <v>22</v>
      </c>
      <c r="AB98">
        <v>19</v>
      </c>
      <c r="AC98">
        <v>2</v>
      </c>
      <c r="AD98">
        <v>2</v>
      </c>
      <c r="AE98">
        <v>0</v>
      </c>
      <c r="AF98">
        <v>0</v>
      </c>
      <c r="AG98">
        <v>0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26</v>
      </c>
      <c r="D99" s="14" t="s">
        <v>40</v>
      </c>
      <c r="E99" s="14" t="s">
        <v>29</v>
      </c>
      <c r="F99" t="s">
        <v>119</v>
      </c>
      <c r="G99" t="s">
        <v>1</v>
      </c>
      <c r="H99">
        <v>143771</v>
      </c>
      <c r="I99">
        <v>76776</v>
      </c>
      <c r="J99">
        <v>66995</v>
      </c>
      <c r="K99">
        <v>129900</v>
      </c>
      <c r="L99">
        <v>69362</v>
      </c>
      <c r="M99">
        <v>60538</v>
      </c>
      <c r="N99">
        <v>6455</v>
      </c>
      <c r="O99">
        <v>3487</v>
      </c>
      <c r="P99">
        <v>2968</v>
      </c>
      <c r="Q99">
        <v>14</v>
      </c>
      <c r="R99">
        <v>8</v>
      </c>
      <c r="S99">
        <v>6</v>
      </c>
      <c r="T99">
        <v>7367</v>
      </c>
      <c r="U99">
        <v>3898</v>
      </c>
      <c r="V99">
        <v>3469</v>
      </c>
      <c r="W99">
        <v>8</v>
      </c>
      <c r="X99">
        <v>5</v>
      </c>
      <c r="Y99">
        <v>3</v>
      </c>
      <c r="Z99">
        <v>2</v>
      </c>
      <c r="AA99">
        <v>1</v>
      </c>
      <c r="AB99">
        <v>1</v>
      </c>
      <c r="AC99">
        <v>0</v>
      </c>
      <c r="AD99">
        <v>0</v>
      </c>
      <c r="AE99">
        <v>0</v>
      </c>
      <c r="AF99">
        <v>25</v>
      </c>
      <c r="AG99">
        <v>15</v>
      </c>
      <c r="AH99">
        <v>10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26</v>
      </c>
      <c r="D100" s="14" t="s">
        <v>40</v>
      </c>
      <c r="E100" s="14" t="s">
        <v>29</v>
      </c>
      <c r="F100" t="s">
        <v>119</v>
      </c>
      <c r="G100" t="s">
        <v>31</v>
      </c>
      <c r="H100">
        <v>129260</v>
      </c>
      <c r="I100">
        <v>69037</v>
      </c>
      <c r="J100">
        <v>60223</v>
      </c>
      <c r="K100">
        <v>116883</v>
      </c>
      <c r="L100">
        <v>62422</v>
      </c>
      <c r="M100">
        <v>54461</v>
      </c>
      <c r="N100">
        <v>5635</v>
      </c>
      <c r="O100">
        <v>3051</v>
      </c>
      <c r="P100">
        <v>2584</v>
      </c>
      <c r="Q100">
        <v>13</v>
      </c>
      <c r="R100">
        <v>7</v>
      </c>
      <c r="S100">
        <v>6</v>
      </c>
      <c r="T100">
        <v>6695</v>
      </c>
      <c r="U100">
        <v>3536</v>
      </c>
      <c r="V100">
        <v>3159</v>
      </c>
      <c r="W100">
        <v>7</v>
      </c>
      <c r="X100">
        <v>5</v>
      </c>
      <c r="Y100">
        <v>2</v>
      </c>
      <c r="Z100">
        <v>2</v>
      </c>
      <c r="AA100">
        <v>1</v>
      </c>
      <c r="AB100">
        <v>1</v>
      </c>
      <c r="AC100">
        <v>0</v>
      </c>
      <c r="AD100">
        <v>0</v>
      </c>
      <c r="AE100">
        <v>0</v>
      </c>
      <c r="AF100">
        <v>25</v>
      </c>
      <c r="AG100">
        <v>15</v>
      </c>
      <c r="AH100">
        <v>10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26</v>
      </c>
      <c r="D101" s="14" t="s">
        <v>40</v>
      </c>
      <c r="E101" s="14" t="s">
        <v>29</v>
      </c>
      <c r="F101" t="s">
        <v>119</v>
      </c>
      <c r="G101" t="s">
        <v>24</v>
      </c>
      <c r="H101">
        <v>14511</v>
      </c>
      <c r="I101">
        <v>7739</v>
      </c>
      <c r="J101">
        <v>6772</v>
      </c>
      <c r="K101">
        <v>13017</v>
      </c>
      <c r="L101">
        <v>6940</v>
      </c>
      <c r="M101">
        <v>6077</v>
      </c>
      <c r="N101">
        <v>820</v>
      </c>
      <c r="O101">
        <v>436</v>
      </c>
      <c r="P101">
        <v>384</v>
      </c>
      <c r="Q101">
        <v>1</v>
      </c>
      <c r="R101">
        <v>1</v>
      </c>
      <c r="S101">
        <v>0</v>
      </c>
      <c r="T101">
        <v>672</v>
      </c>
      <c r="U101">
        <v>362</v>
      </c>
      <c r="V101">
        <v>310</v>
      </c>
      <c r="W101">
        <v>1</v>
      </c>
      <c r="X101">
        <v>0</v>
      </c>
      <c r="Y101">
        <v>1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26</v>
      </c>
      <c r="D102" s="14" t="s">
        <v>40</v>
      </c>
      <c r="E102" s="14" t="s">
        <v>120</v>
      </c>
      <c r="F102" t="s">
        <v>121</v>
      </c>
      <c r="G102" t="s">
        <v>24</v>
      </c>
      <c r="H102">
        <v>14511</v>
      </c>
      <c r="I102">
        <v>7739</v>
      </c>
      <c r="J102">
        <v>6772</v>
      </c>
      <c r="K102">
        <v>13017</v>
      </c>
      <c r="L102">
        <v>6940</v>
      </c>
      <c r="M102">
        <v>6077</v>
      </c>
      <c r="N102">
        <v>820</v>
      </c>
      <c r="O102">
        <v>436</v>
      </c>
      <c r="P102">
        <v>384</v>
      </c>
      <c r="Q102">
        <v>1</v>
      </c>
      <c r="R102">
        <v>1</v>
      </c>
      <c r="S102">
        <v>0</v>
      </c>
      <c r="T102">
        <v>672</v>
      </c>
      <c r="U102">
        <v>362</v>
      </c>
      <c r="V102">
        <v>310</v>
      </c>
      <c r="W102">
        <v>1</v>
      </c>
      <c r="X102">
        <v>0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26</v>
      </c>
      <c r="D103" s="14" t="s">
        <v>61</v>
      </c>
      <c r="E103" s="14" t="s">
        <v>29</v>
      </c>
      <c r="F103" t="s">
        <v>113</v>
      </c>
      <c r="G103" t="s">
        <v>1</v>
      </c>
      <c r="H103">
        <v>579485</v>
      </c>
      <c r="I103">
        <v>311756</v>
      </c>
      <c r="J103">
        <v>267729</v>
      </c>
      <c r="K103">
        <v>517486</v>
      </c>
      <c r="L103">
        <v>278616</v>
      </c>
      <c r="M103">
        <v>238870</v>
      </c>
      <c r="N103">
        <v>6064</v>
      </c>
      <c r="O103">
        <v>3429</v>
      </c>
      <c r="P103">
        <v>2635</v>
      </c>
      <c r="Q103">
        <v>670</v>
      </c>
      <c r="R103">
        <v>330</v>
      </c>
      <c r="S103">
        <v>340</v>
      </c>
      <c r="T103">
        <v>53875</v>
      </c>
      <c r="U103">
        <v>28641</v>
      </c>
      <c r="V103">
        <v>25234</v>
      </c>
      <c r="W103">
        <v>89</v>
      </c>
      <c r="X103">
        <v>57</v>
      </c>
      <c r="Y103">
        <v>32</v>
      </c>
      <c r="Z103">
        <v>1201</v>
      </c>
      <c r="AA103">
        <v>632</v>
      </c>
      <c r="AB103">
        <v>569</v>
      </c>
      <c r="AC103">
        <v>46</v>
      </c>
      <c r="AD103">
        <v>27</v>
      </c>
      <c r="AE103">
        <v>19</v>
      </c>
      <c r="AF103">
        <v>54</v>
      </c>
      <c r="AG103">
        <v>24</v>
      </c>
      <c r="AH103">
        <v>30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26</v>
      </c>
      <c r="D104" s="14" t="s">
        <v>61</v>
      </c>
      <c r="E104" s="14" t="s">
        <v>29</v>
      </c>
      <c r="F104" t="s">
        <v>113</v>
      </c>
      <c r="G104" t="s">
        <v>31</v>
      </c>
      <c r="H104">
        <v>347639</v>
      </c>
      <c r="I104">
        <v>186999</v>
      </c>
      <c r="J104">
        <v>160640</v>
      </c>
      <c r="K104">
        <v>307733</v>
      </c>
      <c r="L104">
        <v>165694</v>
      </c>
      <c r="M104">
        <v>142039</v>
      </c>
      <c r="N104">
        <v>4115</v>
      </c>
      <c r="O104">
        <v>2260</v>
      </c>
      <c r="P104">
        <v>1855</v>
      </c>
      <c r="Q104">
        <v>161</v>
      </c>
      <c r="R104">
        <v>86</v>
      </c>
      <c r="S104">
        <v>75</v>
      </c>
      <c r="T104">
        <v>35348</v>
      </c>
      <c r="U104">
        <v>18805</v>
      </c>
      <c r="V104">
        <v>16543</v>
      </c>
      <c r="W104">
        <v>55</v>
      </c>
      <c r="X104">
        <v>37</v>
      </c>
      <c r="Y104">
        <v>18</v>
      </c>
      <c r="Z104">
        <v>149</v>
      </c>
      <c r="AA104">
        <v>79</v>
      </c>
      <c r="AB104">
        <v>70</v>
      </c>
      <c r="AC104">
        <v>32</v>
      </c>
      <c r="AD104">
        <v>19</v>
      </c>
      <c r="AE104">
        <v>13</v>
      </c>
      <c r="AF104">
        <v>46</v>
      </c>
      <c r="AG104">
        <v>19</v>
      </c>
      <c r="AH104">
        <v>27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26</v>
      </c>
      <c r="D105" s="14" t="s">
        <v>61</v>
      </c>
      <c r="E105" s="14" t="s">
        <v>29</v>
      </c>
      <c r="F105" t="s">
        <v>113</v>
      </c>
      <c r="G105" t="s">
        <v>24</v>
      </c>
      <c r="H105">
        <v>231846</v>
      </c>
      <c r="I105">
        <v>124757</v>
      </c>
      <c r="J105">
        <v>107089</v>
      </c>
      <c r="K105">
        <v>209753</v>
      </c>
      <c r="L105">
        <v>112922</v>
      </c>
      <c r="M105">
        <v>96831</v>
      </c>
      <c r="N105">
        <v>1949</v>
      </c>
      <c r="O105">
        <v>1169</v>
      </c>
      <c r="P105">
        <v>780</v>
      </c>
      <c r="Q105">
        <v>509</v>
      </c>
      <c r="R105">
        <v>244</v>
      </c>
      <c r="S105">
        <v>265</v>
      </c>
      <c r="T105">
        <v>18527</v>
      </c>
      <c r="U105">
        <v>9836</v>
      </c>
      <c r="V105">
        <v>8691</v>
      </c>
      <c r="W105">
        <v>34</v>
      </c>
      <c r="X105">
        <v>20</v>
      </c>
      <c r="Y105">
        <v>14</v>
      </c>
      <c r="Z105">
        <v>1052</v>
      </c>
      <c r="AA105">
        <v>553</v>
      </c>
      <c r="AB105">
        <v>499</v>
      </c>
      <c r="AC105">
        <v>14</v>
      </c>
      <c r="AD105">
        <v>8</v>
      </c>
      <c r="AE105">
        <v>6</v>
      </c>
      <c r="AF105">
        <v>8</v>
      </c>
      <c r="AG105">
        <v>5</v>
      </c>
      <c r="AH105">
        <v>3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26</v>
      </c>
      <c r="D106" s="14" t="s">
        <v>61</v>
      </c>
      <c r="E106" s="14" t="s">
        <v>122</v>
      </c>
      <c r="F106" t="s">
        <v>123</v>
      </c>
      <c r="G106" t="s">
        <v>24</v>
      </c>
      <c r="H106">
        <v>221236</v>
      </c>
      <c r="I106">
        <v>117875</v>
      </c>
      <c r="J106">
        <v>103361</v>
      </c>
      <c r="K106">
        <v>199534</v>
      </c>
      <c r="L106">
        <v>106315</v>
      </c>
      <c r="M106">
        <v>93219</v>
      </c>
      <c r="N106">
        <v>1830</v>
      </c>
      <c r="O106">
        <v>1090</v>
      </c>
      <c r="P106">
        <v>740</v>
      </c>
      <c r="Q106">
        <v>491</v>
      </c>
      <c r="R106">
        <v>236</v>
      </c>
      <c r="S106">
        <v>255</v>
      </c>
      <c r="T106">
        <v>18277</v>
      </c>
      <c r="U106">
        <v>9650</v>
      </c>
      <c r="V106">
        <v>8627</v>
      </c>
      <c r="W106">
        <v>34</v>
      </c>
      <c r="X106">
        <v>20</v>
      </c>
      <c r="Y106">
        <v>14</v>
      </c>
      <c r="Z106">
        <v>1052</v>
      </c>
      <c r="AA106">
        <v>553</v>
      </c>
      <c r="AB106">
        <v>499</v>
      </c>
      <c r="AC106">
        <v>10</v>
      </c>
      <c r="AD106">
        <v>6</v>
      </c>
      <c r="AE106">
        <v>4</v>
      </c>
      <c r="AF106">
        <v>8</v>
      </c>
      <c r="AG106">
        <v>5</v>
      </c>
      <c r="AH106">
        <v>3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26</v>
      </c>
      <c r="D107" s="14" t="s">
        <v>61</v>
      </c>
      <c r="E107" s="14" t="s">
        <v>124</v>
      </c>
      <c r="F107" t="s">
        <v>125</v>
      </c>
      <c r="G107" t="s">
        <v>24</v>
      </c>
      <c r="H107">
        <v>10610</v>
      </c>
      <c r="I107">
        <v>6882</v>
      </c>
      <c r="J107">
        <v>3728</v>
      </c>
      <c r="K107">
        <v>10219</v>
      </c>
      <c r="L107">
        <v>6607</v>
      </c>
      <c r="M107">
        <v>3612</v>
      </c>
      <c r="N107">
        <v>119</v>
      </c>
      <c r="O107">
        <v>79</v>
      </c>
      <c r="P107">
        <v>40</v>
      </c>
      <c r="Q107">
        <v>18</v>
      </c>
      <c r="R107">
        <v>8</v>
      </c>
      <c r="S107">
        <v>10</v>
      </c>
      <c r="T107">
        <v>250</v>
      </c>
      <c r="U107">
        <v>186</v>
      </c>
      <c r="V107">
        <v>64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4</v>
      </c>
      <c r="AD107">
        <v>2</v>
      </c>
      <c r="AE107">
        <v>2</v>
      </c>
      <c r="AF107">
        <v>0</v>
      </c>
      <c r="AG107">
        <v>0</v>
      </c>
      <c r="AH107">
        <v>0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26</v>
      </c>
      <c r="D108" s="14" t="s">
        <v>126</v>
      </c>
      <c r="E108" s="14" t="s">
        <v>29</v>
      </c>
      <c r="F108" t="s">
        <v>127</v>
      </c>
      <c r="G108" t="s">
        <v>1</v>
      </c>
      <c r="H108">
        <v>186762</v>
      </c>
      <c r="I108">
        <v>99588</v>
      </c>
      <c r="J108">
        <v>87174</v>
      </c>
      <c r="K108">
        <v>151850</v>
      </c>
      <c r="L108">
        <v>81247</v>
      </c>
      <c r="M108">
        <v>70603</v>
      </c>
      <c r="N108">
        <v>1327</v>
      </c>
      <c r="O108">
        <v>698</v>
      </c>
      <c r="P108">
        <v>629</v>
      </c>
      <c r="Q108">
        <v>191</v>
      </c>
      <c r="R108">
        <v>106</v>
      </c>
      <c r="S108">
        <v>85</v>
      </c>
      <c r="T108">
        <v>33264</v>
      </c>
      <c r="U108">
        <v>17461</v>
      </c>
      <c r="V108">
        <v>15803</v>
      </c>
      <c r="W108">
        <v>86</v>
      </c>
      <c r="X108">
        <v>48</v>
      </c>
      <c r="Y108">
        <v>38</v>
      </c>
      <c r="Z108">
        <v>41</v>
      </c>
      <c r="AA108">
        <v>25</v>
      </c>
      <c r="AB108">
        <v>16</v>
      </c>
      <c r="AC108">
        <v>0</v>
      </c>
      <c r="AD108">
        <v>0</v>
      </c>
      <c r="AE108">
        <v>0</v>
      </c>
      <c r="AF108">
        <v>3</v>
      </c>
      <c r="AG108">
        <v>3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26</v>
      </c>
      <c r="D109" s="14" t="s">
        <v>126</v>
      </c>
      <c r="E109" s="14" t="s">
        <v>29</v>
      </c>
      <c r="F109" t="s">
        <v>127</v>
      </c>
      <c r="G109" t="s">
        <v>31</v>
      </c>
      <c r="H109">
        <v>164055</v>
      </c>
      <c r="I109">
        <v>87498</v>
      </c>
      <c r="J109">
        <v>76557</v>
      </c>
      <c r="K109">
        <v>133997</v>
      </c>
      <c r="L109">
        <v>71736</v>
      </c>
      <c r="M109">
        <v>62261</v>
      </c>
      <c r="N109">
        <v>1271</v>
      </c>
      <c r="O109">
        <v>658</v>
      </c>
      <c r="P109">
        <v>613</v>
      </c>
      <c r="Q109">
        <v>90</v>
      </c>
      <c r="R109">
        <v>56</v>
      </c>
      <c r="S109">
        <v>34</v>
      </c>
      <c r="T109">
        <v>28571</v>
      </c>
      <c r="U109">
        <v>14975</v>
      </c>
      <c r="V109">
        <v>13596</v>
      </c>
      <c r="W109">
        <v>86</v>
      </c>
      <c r="X109">
        <v>48</v>
      </c>
      <c r="Y109">
        <v>38</v>
      </c>
      <c r="Z109">
        <v>38</v>
      </c>
      <c r="AA109">
        <v>23</v>
      </c>
      <c r="AB109">
        <v>15</v>
      </c>
      <c r="AC109">
        <v>0</v>
      </c>
      <c r="AD109">
        <v>0</v>
      </c>
      <c r="AE109">
        <v>0</v>
      </c>
      <c r="AF109">
        <v>2</v>
      </c>
      <c r="AG109">
        <v>2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26</v>
      </c>
      <c r="D110" s="14" t="s">
        <v>126</v>
      </c>
      <c r="E110" s="14" t="s">
        <v>29</v>
      </c>
      <c r="F110" t="s">
        <v>127</v>
      </c>
      <c r="G110" t="s">
        <v>24</v>
      </c>
      <c r="H110">
        <v>22707</v>
      </c>
      <c r="I110">
        <v>12090</v>
      </c>
      <c r="J110">
        <v>10617</v>
      </c>
      <c r="K110">
        <v>17853</v>
      </c>
      <c r="L110">
        <v>9511</v>
      </c>
      <c r="M110">
        <v>8342</v>
      </c>
      <c r="N110">
        <v>56</v>
      </c>
      <c r="O110">
        <v>40</v>
      </c>
      <c r="P110">
        <v>16</v>
      </c>
      <c r="Q110">
        <v>101</v>
      </c>
      <c r="R110">
        <v>50</v>
      </c>
      <c r="S110">
        <v>51</v>
      </c>
      <c r="T110">
        <v>4693</v>
      </c>
      <c r="U110">
        <v>2486</v>
      </c>
      <c r="V110">
        <v>2207</v>
      </c>
      <c r="W110">
        <v>0</v>
      </c>
      <c r="X110">
        <v>0</v>
      </c>
      <c r="Y110">
        <v>0</v>
      </c>
      <c r="Z110">
        <v>3</v>
      </c>
      <c r="AA110">
        <v>2</v>
      </c>
      <c r="AB110">
        <v>1</v>
      </c>
      <c r="AC110">
        <v>0</v>
      </c>
      <c r="AD110">
        <v>0</v>
      </c>
      <c r="AE110">
        <v>0</v>
      </c>
      <c r="AF110">
        <v>1</v>
      </c>
      <c r="AG110">
        <v>1</v>
      </c>
      <c r="AH110">
        <v>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26</v>
      </c>
      <c r="D111" s="14" t="s">
        <v>126</v>
      </c>
      <c r="E111" s="14" t="s">
        <v>128</v>
      </c>
      <c r="F111" t="s">
        <v>129</v>
      </c>
      <c r="G111" t="s">
        <v>24</v>
      </c>
      <c r="H111">
        <v>22707</v>
      </c>
      <c r="I111">
        <v>12090</v>
      </c>
      <c r="J111">
        <v>10617</v>
      </c>
      <c r="K111">
        <v>17853</v>
      </c>
      <c r="L111">
        <v>9511</v>
      </c>
      <c r="M111">
        <v>8342</v>
      </c>
      <c r="N111">
        <v>56</v>
      </c>
      <c r="O111">
        <v>40</v>
      </c>
      <c r="P111">
        <v>16</v>
      </c>
      <c r="Q111">
        <v>101</v>
      </c>
      <c r="R111">
        <v>50</v>
      </c>
      <c r="S111">
        <v>51</v>
      </c>
      <c r="T111">
        <v>4693</v>
      </c>
      <c r="U111">
        <v>2486</v>
      </c>
      <c r="V111">
        <v>2207</v>
      </c>
      <c r="W111">
        <v>0</v>
      </c>
      <c r="X111">
        <v>0</v>
      </c>
      <c r="Y111">
        <v>0</v>
      </c>
      <c r="Z111">
        <v>3</v>
      </c>
      <c r="AA111">
        <v>2</v>
      </c>
      <c r="AB111">
        <v>1</v>
      </c>
      <c r="AC111">
        <v>0</v>
      </c>
      <c r="AD111">
        <v>0</v>
      </c>
      <c r="AE111">
        <v>0</v>
      </c>
      <c r="AF111">
        <v>1</v>
      </c>
      <c r="AG111">
        <v>1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26</v>
      </c>
      <c r="D112" s="14" t="s">
        <v>130</v>
      </c>
      <c r="E112" s="14" t="s">
        <v>29</v>
      </c>
      <c r="F112" t="s">
        <v>131</v>
      </c>
      <c r="G112" t="s">
        <v>1</v>
      </c>
      <c r="H112">
        <v>180112</v>
      </c>
      <c r="I112">
        <v>96737</v>
      </c>
      <c r="J112">
        <v>83375</v>
      </c>
      <c r="K112">
        <v>164842</v>
      </c>
      <c r="L112">
        <v>88714</v>
      </c>
      <c r="M112">
        <v>76128</v>
      </c>
      <c r="N112">
        <v>7343</v>
      </c>
      <c r="O112">
        <v>3862</v>
      </c>
      <c r="P112">
        <v>3481</v>
      </c>
      <c r="Q112">
        <v>31</v>
      </c>
      <c r="R112">
        <v>16</v>
      </c>
      <c r="S112">
        <v>15</v>
      </c>
      <c r="T112">
        <v>7501</v>
      </c>
      <c r="U112">
        <v>3938</v>
      </c>
      <c r="V112">
        <v>3563</v>
      </c>
      <c r="W112">
        <v>27</v>
      </c>
      <c r="X112">
        <v>15</v>
      </c>
      <c r="Y112">
        <v>12</v>
      </c>
      <c r="Z112">
        <v>325</v>
      </c>
      <c r="AA112">
        <v>166</v>
      </c>
      <c r="AB112">
        <v>159</v>
      </c>
      <c r="AC112">
        <v>10</v>
      </c>
      <c r="AD112">
        <v>10</v>
      </c>
      <c r="AE112">
        <v>0</v>
      </c>
      <c r="AF112">
        <v>33</v>
      </c>
      <c r="AG112">
        <v>16</v>
      </c>
      <c r="AH112">
        <v>17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26</v>
      </c>
      <c r="D113" s="14" t="s">
        <v>130</v>
      </c>
      <c r="E113" s="14" t="s">
        <v>29</v>
      </c>
      <c r="F113" t="s">
        <v>131</v>
      </c>
      <c r="G113" t="s">
        <v>31</v>
      </c>
      <c r="H113">
        <v>149940</v>
      </c>
      <c r="I113">
        <v>80447</v>
      </c>
      <c r="J113">
        <v>69493</v>
      </c>
      <c r="K113">
        <v>136276</v>
      </c>
      <c r="L113">
        <v>73289</v>
      </c>
      <c r="M113">
        <v>62987</v>
      </c>
      <c r="N113">
        <v>7286</v>
      </c>
      <c r="O113">
        <v>3827</v>
      </c>
      <c r="P113">
        <v>3459</v>
      </c>
      <c r="Q113">
        <v>19</v>
      </c>
      <c r="R113">
        <v>10</v>
      </c>
      <c r="S113">
        <v>9</v>
      </c>
      <c r="T113">
        <v>6278</v>
      </c>
      <c r="U113">
        <v>3273</v>
      </c>
      <c r="V113">
        <v>3005</v>
      </c>
      <c r="W113">
        <v>27</v>
      </c>
      <c r="X113">
        <v>15</v>
      </c>
      <c r="Y113">
        <v>12</v>
      </c>
      <c r="Z113">
        <v>11</v>
      </c>
      <c r="AA113">
        <v>7</v>
      </c>
      <c r="AB113">
        <v>4</v>
      </c>
      <c r="AC113">
        <v>10</v>
      </c>
      <c r="AD113">
        <v>10</v>
      </c>
      <c r="AE113">
        <v>0</v>
      </c>
      <c r="AF113">
        <v>33</v>
      </c>
      <c r="AG113">
        <v>16</v>
      </c>
      <c r="AH113">
        <v>17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26</v>
      </c>
      <c r="D114" s="14" t="s">
        <v>130</v>
      </c>
      <c r="E114" s="14" t="s">
        <v>29</v>
      </c>
      <c r="F114" t="s">
        <v>131</v>
      </c>
      <c r="G114" t="s">
        <v>24</v>
      </c>
      <c r="H114">
        <v>30172</v>
      </c>
      <c r="I114">
        <v>16290</v>
      </c>
      <c r="J114">
        <v>13882</v>
      </c>
      <c r="K114">
        <v>28566</v>
      </c>
      <c r="L114">
        <v>15425</v>
      </c>
      <c r="M114">
        <v>13141</v>
      </c>
      <c r="N114">
        <v>57</v>
      </c>
      <c r="O114">
        <v>35</v>
      </c>
      <c r="P114">
        <v>22</v>
      </c>
      <c r="Q114">
        <v>12</v>
      </c>
      <c r="R114">
        <v>6</v>
      </c>
      <c r="S114">
        <v>6</v>
      </c>
      <c r="T114">
        <v>1223</v>
      </c>
      <c r="U114">
        <v>665</v>
      </c>
      <c r="V114">
        <v>558</v>
      </c>
      <c r="W114">
        <v>0</v>
      </c>
      <c r="X114">
        <v>0</v>
      </c>
      <c r="Y114">
        <v>0</v>
      </c>
      <c r="Z114">
        <v>314</v>
      </c>
      <c r="AA114">
        <v>159</v>
      </c>
      <c r="AB114">
        <v>155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26</v>
      </c>
      <c r="D115" s="14" t="s">
        <v>130</v>
      </c>
      <c r="E115" s="14" t="s">
        <v>132</v>
      </c>
      <c r="F115" t="s">
        <v>133</v>
      </c>
      <c r="G115" t="s">
        <v>24</v>
      </c>
      <c r="H115">
        <v>30172</v>
      </c>
      <c r="I115">
        <v>16290</v>
      </c>
      <c r="J115">
        <v>13882</v>
      </c>
      <c r="K115">
        <v>28566</v>
      </c>
      <c r="L115">
        <v>15425</v>
      </c>
      <c r="M115">
        <v>13141</v>
      </c>
      <c r="N115">
        <v>57</v>
      </c>
      <c r="O115">
        <v>35</v>
      </c>
      <c r="P115">
        <v>22</v>
      </c>
      <c r="Q115">
        <v>12</v>
      </c>
      <c r="R115">
        <v>6</v>
      </c>
      <c r="S115">
        <v>6</v>
      </c>
      <c r="T115">
        <v>1223</v>
      </c>
      <c r="U115">
        <v>665</v>
      </c>
      <c r="V115">
        <v>558</v>
      </c>
      <c r="W115">
        <v>0</v>
      </c>
      <c r="X115">
        <v>0</v>
      </c>
      <c r="Y115">
        <v>0</v>
      </c>
      <c r="Z115">
        <v>314</v>
      </c>
      <c r="AA115">
        <v>159</v>
      </c>
      <c r="AB115">
        <v>155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134</v>
      </c>
      <c r="D116" s="14" t="s">
        <v>28</v>
      </c>
      <c r="E116" s="14" t="s">
        <v>29</v>
      </c>
      <c r="F116" t="s">
        <v>135</v>
      </c>
      <c r="G116" t="s">
        <v>1</v>
      </c>
      <c r="H116">
        <v>967449</v>
      </c>
      <c r="I116">
        <v>528860</v>
      </c>
      <c r="J116">
        <v>438589</v>
      </c>
      <c r="K116">
        <v>873593</v>
      </c>
      <c r="L116">
        <v>477310</v>
      </c>
      <c r="M116">
        <v>396283</v>
      </c>
      <c r="N116">
        <v>59696</v>
      </c>
      <c r="O116">
        <v>33389</v>
      </c>
      <c r="P116">
        <v>26307</v>
      </c>
      <c r="Q116">
        <v>1017</v>
      </c>
      <c r="R116">
        <v>525</v>
      </c>
      <c r="S116">
        <v>492</v>
      </c>
      <c r="T116">
        <v>27437</v>
      </c>
      <c r="U116">
        <v>14617</v>
      </c>
      <c r="V116">
        <v>12820</v>
      </c>
      <c r="W116">
        <v>645</v>
      </c>
      <c r="X116">
        <v>352</v>
      </c>
      <c r="Y116">
        <v>293</v>
      </c>
      <c r="Z116">
        <v>4852</v>
      </c>
      <c r="AA116">
        <v>2539</v>
      </c>
      <c r="AB116">
        <v>2313</v>
      </c>
      <c r="AC116">
        <v>46</v>
      </c>
      <c r="AD116">
        <v>29</v>
      </c>
      <c r="AE116">
        <v>17</v>
      </c>
      <c r="AF116">
        <v>163</v>
      </c>
      <c r="AG116">
        <v>99</v>
      </c>
      <c r="AH116">
        <v>64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134</v>
      </c>
      <c r="D117" s="14" t="s">
        <v>28</v>
      </c>
      <c r="E117" s="14" t="s">
        <v>29</v>
      </c>
      <c r="F117" t="s">
        <v>135</v>
      </c>
      <c r="G117" t="s">
        <v>31</v>
      </c>
      <c r="H117">
        <v>575369</v>
      </c>
      <c r="I117">
        <v>313274</v>
      </c>
      <c r="J117">
        <v>262095</v>
      </c>
      <c r="K117">
        <v>529334</v>
      </c>
      <c r="L117">
        <v>288287</v>
      </c>
      <c r="M117">
        <v>241047</v>
      </c>
      <c r="N117">
        <v>33060</v>
      </c>
      <c r="O117">
        <v>18070</v>
      </c>
      <c r="P117">
        <v>14990</v>
      </c>
      <c r="Q117">
        <v>702</v>
      </c>
      <c r="R117">
        <v>356</v>
      </c>
      <c r="S117">
        <v>346</v>
      </c>
      <c r="T117">
        <v>11131</v>
      </c>
      <c r="U117">
        <v>5954</v>
      </c>
      <c r="V117">
        <v>5177</v>
      </c>
      <c r="W117">
        <v>221</v>
      </c>
      <c r="X117">
        <v>120</v>
      </c>
      <c r="Y117">
        <v>101</v>
      </c>
      <c r="Z117">
        <v>824</v>
      </c>
      <c r="AA117">
        <v>426</v>
      </c>
      <c r="AB117">
        <v>398</v>
      </c>
      <c r="AC117">
        <v>30</v>
      </c>
      <c r="AD117">
        <v>18</v>
      </c>
      <c r="AE117">
        <v>12</v>
      </c>
      <c r="AF117">
        <v>67</v>
      </c>
      <c r="AG117">
        <v>43</v>
      </c>
      <c r="AH117">
        <v>24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134</v>
      </c>
      <c r="D118" s="14" t="s">
        <v>28</v>
      </c>
      <c r="E118" s="14" t="s">
        <v>29</v>
      </c>
      <c r="F118" t="s">
        <v>135</v>
      </c>
      <c r="G118" t="s">
        <v>24</v>
      </c>
      <c r="H118">
        <v>392080</v>
      </c>
      <c r="I118">
        <v>215586</v>
      </c>
      <c r="J118">
        <v>176494</v>
      </c>
      <c r="K118">
        <v>344259</v>
      </c>
      <c r="L118">
        <v>189023</v>
      </c>
      <c r="M118">
        <v>155236</v>
      </c>
      <c r="N118">
        <v>26636</v>
      </c>
      <c r="O118">
        <v>15319</v>
      </c>
      <c r="P118">
        <v>11317</v>
      </c>
      <c r="Q118">
        <v>315</v>
      </c>
      <c r="R118">
        <v>169</v>
      </c>
      <c r="S118">
        <v>146</v>
      </c>
      <c r="T118">
        <v>16306</v>
      </c>
      <c r="U118">
        <v>8663</v>
      </c>
      <c r="V118">
        <v>7643</v>
      </c>
      <c r="W118">
        <v>424</v>
      </c>
      <c r="X118">
        <v>232</v>
      </c>
      <c r="Y118">
        <v>192</v>
      </c>
      <c r="Z118">
        <v>4028</v>
      </c>
      <c r="AA118">
        <v>2113</v>
      </c>
      <c r="AB118">
        <v>1915</v>
      </c>
      <c r="AC118">
        <v>16</v>
      </c>
      <c r="AD118">
        <v>11</v>
      </c>
      <c r="AE118">
        <v>5</v>
      </c>
      <c r="AF118">
        <v>96</v>
      </c>
      <c r="AG118">
        <v>56</v>
      </c>
      <c r="AH118">
        <v>40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134</v>
      </c>
      <c r="D119" s="14" t="s">
        <v>34</v>
      </c>
      <c r="E119" s="14" t="s">
        <v>29</v>
      </c>
      <c r="F119" t="s">
        <v>135</v>
      </c>
      <c r="G119" t="s">
        <v>1</v>
      </c>
      <c r="H119">
        <v>597382</v>
      </c>
      <c r="I119">
        <v>327822</v>
      </c>
      <c r="J119">
        <v>269560</v>
      </c>
      <c r="K119">
        <v>535371</v>
      </c>
      <c r="L119">
        <v>293348</v>
      </c>
      <c r="M119">
        <v>242023</v>
      </c>
      <c r="N119">
        <v>34964</v>
      </c>
      <c r="O119">
        <v>20137</v>
      </c>
      <c r="P119">
        <v>14827</v>
      </c>
      <c r="Q119">
        <v>648</v>
      </c>
      <c r="R119">
        <v>340</v>
      </c>
      <c r="S119">
        <v>308</v>
      </c>
      <c r="T119">
        <v>21927</v>
      </c>
      <c r="U119">
        <v>11653</v>
      </c>
      <c r="V119">
        <v>10274</v>
      </c>
      <c r="W119">
        <v>466</v>
      </c>
      <c r="X119">
        <v>254</v>
      </c>
      <c r="Y119">
        <v>212</v>
      </c>
      <c r="Z119">
        <v>3810</v>
      </c>
      <c r="AA119">
        <v>1969</v>
      </c>
      <c r="AB119">
        <v>1841</v>
      </c>
      <c r="AC119">
        <v>43</v>
      </c>
      <c r="AD119">
        <v>27</v>
      </c>
      <c r="AE119">
        <v>16</v>
      </c>
      <c r="AF119">
        <v>153</v>
      </c>
      <c r="AG119">
        <v>94</v>
      </c>
      <c r="AH119">
        <v>59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134</v>
      </c>
      <c r="D120" s="14" t="s">
        <v>34</v>
      </c>
      <c r="E120" s="14" t="s">
        <v>29</v>
      </c>
      <c r="F120" t="s">
        <v>135</v>
      </c>
      <c r="G120" t="s">
        <v>31</v>
      </c>
      <c r="H120">
        <v>235168</v>
      </c>
      <c r="I120">
        <v>128576</v>
      </c>
      <c r="J120">
        <v>106592</v>
      </c>
      <c r="K120">
        <v>219019</v>
      </c>
      <c r="L120">
        <v>119584</v>
      </c>
      <c r="M120">
        <v>99435</v>
      </c>
      <c r="N120">
        <v>8980</v>
      </c>
      <c r="O120">
        <v>5179</v>
      </c>
      <c r="P120">
        <v>3801</v>
      </c>
      <c r="Q120">
        <v>369</v>
      </c>
      <c r="R120">
        <v>190</v>
      </c>
      <c r="S120">
        <v>179</v>
      </c>
      <c r="T120">
        <v>6135</v>
      </c>
      <c r="U120">
        <v>3267</v>
      </c>
      <c r="V120">
        <v>2868</v>
      </c>
      <c r="W120">
        <v>60</v>
      </c>
      <c r="X120">
        <v>32</v>
      </c>
      <c r="Y120">
        <v>28</v>
      </c>
      <c r="Z120">
        <v>521</v>
      </c>
      <c r="AA120">
        <v>270</v>
      </c>
      <c r="AB120">
        <v>251</v>
      </c>
      <c r="AC120">
        <v>27</v>
      </c>
      <c r="AD120">
        <v>16</v>
      </c>
      <c r="AE120">
        <v>11</v>
      </c>
      <c r="AF120">
        <v>57</v>
      </c>
      <c r="AG120">
        <v>38</v>
      </c>
      <c r="AH120">
        <v>19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134</v>
      </c>
      <c r="D121" s="14" t="s">
        <v>34</v>
      </c>
      <c r="E121" s="14" t="s">
        <v>29</v>
      </c>
      <c r="F121" t="s">
        <v>135</v>
      </c>
      <c r="G121" t="s">
        <v>24</v>
      </c>
      <c r="H121">
        <v>362214</v>
      </c>
      <c r="I121">
        <v>199246</v>
      </c>
      <c r="J121">
        <v>162968</v>
      </c>
      <c r="K121">
        <v>316352</v>
      </c>
      <c r="L121">
        <v>173764</v>
      </c>
      <c r="M121">
        <v>142588</v>
      </c>
      <c r="N121">
        <v>25984</v>
      </c>
      <c r="O121">
        <v>14958</v>
      </c>
      <c r="P121">
        <v>11026</v>
      </c>
      <c r="Q121">
        <v>279</v>
      </c>
      <c r="R121">
        <v>150</v>
      </c>
      <c r="S121">
        <v>129</v>
      </c>
      <c r="T121">
        <v>15792</v>
      </c>
      <c r="U121">
        <v>8386</v>
      </c>
      <c r="V121">
        <v>7406</v>
      </c>
      <c r="W121">
        <v>406</v>
      </c>
      <c r="X121">
        <v>222</v>
      </c>
      <c r="Y121">
        <v>184</v>
      </c>
      <c r="Z121">
        <v>3289</v>
      </c>
      <c r="AA121">
        <v>1699</v>
      </c>
      <c r="AB121">
        <v>1590</v>
      </c>
      <c r="AC121">
        <v>16</v>
      </c>
      <c r="AD121">
        <v>11</v>
      </c>
      <c r="AE121">
        <v>5</v>
      </c>
      <c r="AF121">
        <v>96</v>
      </c>
      <c r="AG121">
        <v>56</v>
      </c>
      <c r="AH121">
        <v>40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134</v>
      </c>
      <c r="D122" s="14" t="s">
        <v>34</v>
      </c>
      <c r="E122" s="14" t="s">
        <v>136</v>
      </c>
      <c r="F122" t="s">
        <v>137</v>
      </c>
      <c r="G122" t="s">
        <v>24</v>
      </c>
      <c r="H122">
        <v>268899</v>
      </c>
      <c r="I122">
        <v>147408</v>
      </c>
      <c r="J122">
        <v>121491</v>
      </c>
      <c r="K122">
        <v>235441</v>
      </c>
      <c r="L122">
        <v>128774</v>
      </c>
      <c r="M122">
        <v>106667</v>
      </c>
      <c r="N122">
        <v>18184</v>
      </c>
      <c r="O122">
        <v>10585</v>
      </c>
      <c r="P122">
        <v>7599</v>
      </c>
      <c r="Q122">
        <v>198</v>
      </c>
      <c r="R122">
        <v>103</v>
      </c>
      <c r="S122">
        <v>95</v>
      </c>
      <c r="T122">
        <v>11748</v>
      </c>
      <c r="U122">
        <v>6213</v>
      </c>
      <c r="V122">
        <v>5535</v>
      </c>
      <c r="W122">
        <v>109</v>
      </c>
      <c r="X122">
        <v>65</v>
      </c>
      <c r="Y122">
        <v>44</v>
      </c>
      <c r="Z122">
        <v>3137</v>
      </c>
      <c r="AA122">
        <v>1618</v>
      </c>
      <c r="AB122">
        <v>1519</v>
      </c>
      <c r="AC122">
        <v>10</v>
      </c>
      <c r="AD122">
        <v>7</v>
      </c>
      <c r="AE122">
        <v>3</v>
      </c>
      <c r="AF122">
        <v>72</v>
      </c>
      <c r="AG122">
        <v>43</v>
      </c>
      <c r="AH122">
        <v>29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134</v>
      </c>
      <c r="D123" s="14" t="s">
        <v>34</v>
      </c>
      <c r="E123" s="14" t="s">
        <v>138</v>
      </c>
      <c r="F123" t="s">
        <v>139</v>
      </c>
      <c r="G123" t="s">
        <v>24</v>
      </c>
      <c r="H123">
        <v>31279</v>
      </c>
      <c r="I123">
        <v>17235</v>
      </c>
      <c r="J123">
        <v>14044</v>
      </c>
      <c r="K123">
        <v>26930</v>
      </c>
      <c r="L123">
        <v>14818</v>
      </c>
      <c r="M123">
        <v>12112</v>
      </c>
      <c r="N123">
        <v>1942</v>
      </c>
      <c r="O123">
        <v>1148</v>
      </c>
      <c r="P123">
        <v>794</v>
      </c>
      <c r="Q123">
        <v>28</v>
      </c>
      <c r="R123">
        <v>12</v>
      </c>
      <c r="S123">
        <v>16</v>
      </c>
      <c r="T123">
        <v>2303</v>
      </c>
      <c r="U123">
        <v>1218</v>
      </c>
      <c r="V123">
        <v>1085</v>
      </c>
      <c r="W123">
        <v>0</v>
      </c>
      <c r="X123">
        <v>0</v>
      </c>
      <c r="Y123">
        <v>0</v>
      </c>
      <c r="Z123">
        <v>60</v>
      </c>
      <c r="AA123">
        <v>31</v>
      </c>
      <c r="AB123">
        <v>29</v>
      </c>
      <c r="AC123">
        <v>1</v>
      </c>
      <c r="AD123">
        <v>1</v>
      </c>
      <c r="AE123">
        <v>0</v>
      </c>
      <c r="AF123">
        <v>15</v>
      </c>
      <c r="AG123">
        <v>7</v>
      </c>
      <c r="AH123">
        <v>8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134</v>
      </c>
      <c r="D124" s="14" t="s">
        <v>34</v>
      </c>
      <c r="E124" s="14" t="s">
        <v>140</v>
      </c>
      <c r="F124" t="s">
        <v>141</v>
      </c>
      <c r="G124" t="s">
        <v>24</v>
      </c>
      <c r="H124">
        <v>35155</v>
      </c>
      <c r="I124">
        <v>19267</v>
      </c>
      <c r="J124">
        <v>15888</v>
      </c>
      <c r="K124">
        <v>29155</v>
      </c>
      <c r="L124">
        <v>15982</v>
      </c>
      <c r="M124">
        <v>13173</v>
      </c>
      <c r="N124">
        <v>4867</v>
      </c>
      <c r="O124">
        <v>2673</v>
      </c>
      <c r="P124">
        <v>2194</v>
      </c>
      <c r="Q124">
        <v>15</v>
      </c>
      <c r="R124">
        <v>10</v>
      </c>
      <c r="S124">
        <v>5</v>
      </c>
      <c r="T124">
        <v>800</v>
      </c>
      <c r="U124">
        <v>431</v>
      </c>
      <c r="V124">
        <v>369</v>
      </c>
      <c r="W124">
        <v>240</v>
      </c>
      <c r="X124">
        <v>126</v>
      </c>
      <c r="Y124">
        <v>114</v>
      </c>
      <c r="Z124">
        <v>64</v>
      </c>
      <c r="AA124">
        <v>36</v>
      </c>
      <c r="AB124">
        <v>28</v>
      </c>
      <c r="AC124">
        <v>5</v>
      </c>
      <c r="AD124">
        <v>3</v>
      </c>
      <c r="AE124">
        <v>2</v>
      </c>
      <c r="AF124">
        <v>9</v>
      </c>
      <c r="AG124">
        <v>6</v>
      </c>
      <c r="AH124">
        <v>3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134</v>
      </c>
      <c r="D125" s="14" t="s">
        <v>34</v>
      </c>
      <c r="E125" s="14" t="s">
        <v>142</v>
      </c>
      <c r="F125" t="s">
        <v>143</v>
      </c>
      <c r="G125" t="s">
        <v>24</v>
      </c>
      <c r="H125">
        <v>18815</v>
      </c>
      <c r="I125">
        <v>10940</v>
      </c>
      <c r="J125">
        <v>7875</v>
      </c>
      <c r="K125">
        <v>17475</v>
      </c>
      <c r="L125">
        <v>10202</v>
      </c>
      <c r="M125">
        <v>7273</v>
      </c>
      <c r="N125">
        <v>856</v>
      </c>
      <c r="O125">
        <v>475</v>
      </c>
      <c r="P125">
        <v>381</v>
      </c>
      <c r="Q125">
        <v>8</v>
      </c>
      <c r="R125">
        <v>6</v>
      </c>
      <c r="S125">
        <v>2</v>
      </c>
      <c r="T125">
        <v>459</v>
      </c>
      <c r="U125">
        <v>246</v>
      </c>
      <c r="V125">
        <v>213</v>
      </c>
      <c r="W125">
        <v>17</v>
      </c>
      <c r="X125">
        <v>11</v>
      </c>
      <c r="Y125">
        <v>6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134</v>
      </c>
      <c r="D126" s="14" t="s">
        <v>34</v>
      </c>
      <c r="E126" s="14" t="s">
        <v>144</v>
      </c>
      <c r="F126" t="s">
        <v>145</v>
      </c>
      <c r="G126" t="s">
        <v>24</v>
      </c>
      <c r="H126">
        <v>8066</v>
      </c>
      <c r="I126">
        <v>4396</v>
      </c>
      <c r="J126">
        <v>3670</v>
      </c>
      <c r="K126">
        <v>7351</v>
      </c>
      <c r="L126">
        <v>3988</v>
      </c>
      <c r="M126">
        <v>3363</v>
      </c>
      <c r="N126">
        <v>135</v>
      </c>
      <c r="O126">
        <v>77</v>
      </c>
      <c r="P126">
        <v>58</v>
      </c>
      <c r="Q126">
        <v>30</v>
      </c>
      <c r="R126">
        <v>19</v>
      </c>
      <c r="S126">
        <v>11</v>
      </c>
      <c r="T126">
        <v>482</v>
      </c>
      <c r="U126">
        <v>278</v>
      </c>
      <c r="V126">
        <v>204</v>
      </c>
      <c r="W126">
        <v>40</v>
      </c>
      <c r="X126">
        <v>20</v>
      </c>
      <c r="Y126">
        <v>20</v>
      </c>
      <c r="Z126">
        <v>28</v>
      </c>
      <c r="AA126">
        <v>14</v>
      </c>
      <c r="AB126">
        <v>14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134</v>
      </c>
      <c r="D127" s="14" t="s">
        <v>40</v>
      </c>
      <c r="E127" s="14" t="s">
        <v>29</v>
      </c>
      <c r="F127" t="s">
        <v>146</v>
      </c>
      <c r="G127" t="s">
        <v>1</v>
      </c>
      <c r="H127">
        <v>122006</v>
      </c>
      <c r="I127">
        <v>65760</v>
      </c>
      <c r="J127">
        <v>56246</v>
      </c>
      <c r="K127">
        <v>115427</v>
      </c>
      <c r="L127">
        <v>62236</v>
      </c>
      <c r="M127">
        <v>53191</v>
      </c>
      <c r="N127">
        <v>2987</v>
      </c>
      <c r="O127">
        <v>1603</v>
      </c>
      <c r="P127">
        <v>1384</v>
      </c>
      <c r="Q127">
        <v>260</v>
      </c>
      <c r="R127">
        <v>126</v>
      </c>
      <c r="S127">
        <v>134</v>
      </c>
      <c r="T127">
        <v>3107</v>
      </c>
      <c r="U127">
        <v>1678</v>
      </c>
      <c r="V127">
        <v>1429</v>
      </c>
      <c r="W127">
        <v>8</v>
      </c>
      <c r="X127">
        <v>6</v>
      </c>
      <c r="Y127">
        <v>2</v>
      </c>
      <c r="Z127">
        <v>212</v>
      </c>
      <c r="AA127">
        <v>108</v>
      </c>
      <c r="AB127">
        <v>104</v>
      </c>
      <c r="AC127">
        <v>0</v>
      </c>
      <c r="AD127">
        <v>0</v>
      </c>
      <c r="AE127">
        <v>0</v>
      </c>
      <c r="AF127">
        <v>5</v>
      </c>
      <c r="AG127">
        <v>3</v>
      </c>
      <c r="AH127">
        <v>2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134</v>
      </c>
      <c r="D128" s="14" t="s">
        <v>40</v>
      </c>
      <c r="E128" s="14" t="s">
        <v>29</v>
      </c>
      <c r="F128" t="s">
        <v>146</v>
      </c>
      <c r="G128" t="s">
        <v>31</v>
      </c>
      <c r="H128">
        <v>122006</v>
      </c>
      <c r="I128">
        <v>65760</v>
      </c>
      <c r="J128">
        <v>56246</v>
      </c>
      <c r="K128">
        <v>115427</v>
      </c>
      <c r="L128">
        <v>62236</v>
      </c>
      <c r="M128">
        <v>53191</v>
      </c>
      <c r="N128">
        <v>2987</v>
      </c>
      <c r="O128">
        <v>1603</v>
      </c>
      <c r="P128">
        <v>1384</v>
      </c>
      <c r="Q128">
        <v>260</v>
      </c>
      <c r="R128">
        <v>126</v>
      </c>
      <c r="S128">
        <v>134</v>
      </c>
      <c r="T128">
        <v>3107</v>
      </c>
      <c r="U128">
        <v>1678</v>
      </c>
      <c r="V128">
        <v>1429</v>
      </c>
      <c r="W128">
        <v>8</v>
      </c>
      <c r="X128">
        <v>6</v>
      </c>
      <c r="Y128">
        <v>2</v>
      </c>
      <c r="Z128">
        <v>212</v>
      </c>
      <c r="AA128">
        <v>108</v>
      </c>
      <c r="AB128">
        <v>104</v>
      </c>
      <c r="AC128">
        <v>0</v>
      </c>
      <c r="AD128">
        <v>0</v>
      </c>
      <c r="AE128">
        <v>0</v>
      </c>
      <c r="AF128">
        <v>5</v>
      </c>
      <c r="AG128">
        <v>3</v>
      </c>
      <c r="AH128">
        <v>2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134</v>
      </c>
      <c r="D129" s="14" t="s">
        <v>40</v>
      </c>
      <c r="E129" s="14" t="s">
        <v>29</v>
      </c>
      <c r="F129" t="s">
        <v>146</v>
      </c>
      <c r="G129" t="s">
        <v>24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134</v>
      </c>
      <c r="D130" s="14" t="s">
        <v>61</v>
      </c>
      <c r="E130" s="14" t="s">
        <v>29</v>
      </c>
      <c r="F130" t="s">
        <v>147</v>
      </c>
      <c r="G130" t="s">
        <v>1</v>
      </c>
      <c r="H130">
        <v>248061</v>
      </c>
      <c r="I130">
        <v>135278</v>
      </c>
      <c r="J130">
        <v>112783</v>
      </c>
      <c r="K130">
        <v>222795</v>
      </c>
      <c r="L130">
        <v>121726</v>
      </c>
      <c r="M130">
        <v>101069</v>
      </c>
      <c r="N130">
        <v>21745</v>
      </c>
      <c r="O130">
        <v>11649</v>
      </c>
      <c r="P130">
        <v>10096</v>
      </c>
      <c r="Q130">
        <v>109</v>
      </c>
      <c r="R130">
        <v>59</v>
      </c>
      <c r="S130">
        <v>50</v>
      </c>
      <c r="T130">
        <v>2403</v>
      </c>
      <c r="U130">
        <v>1286</v>
      </c>
      <c r="V130">
        <v>1117</v>
      </c>
      <c r="W130">
        <v>171</v>
      </c>
      <c r="X130">
        <v>92</v>
      </c>
      <c r="Y130">
        <v>79</v>
      </c>
      <c r="Z130">
        <v>830</v>
      </c>
      <c r="AA130">
        <v>462</v>
      </c>
      <c r="AB130">
        <v>368</v>
      </c>
      <c r="AC130">
        <v>3</v>
      </c>
      <c r="AD130">
        <v>2</v>
      </c>
      <c r="AE130">
        <v>1</v>
      </c>
      <c r="AF130">
        <v>5</v>
      </c>
      <c r="AG130">
        <v>2</v>
      </c>
      <c r="AH130">
        <v>3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134</v>
      </c>
      <c r="D131" s="14" t="s">
        <v>61</v>
      </c>
      <c r="E131" s="14" t="s">
        <v>29</v>
      </c>
      <c r="F131" t="s">
        <v>147</v>
      </c>
      <c r="G131" t="s">
        <v>31</v>
      </c>
      <c r="H131">
        <v>218195</v>
      </c>
      <c r="I131">
        <v>118938</v>
      </c>
      <c r="J131">
        <v>99257</v>
      </c>
      <c r="K131">
        <v>194888</v>
      </c>
      <c r="L131">
        <v>106467</v>
      </c>
      <c r="M131">
        <v>88421</v>
      </c>
      <c r="N131">
        <v>21093</v>
      </c>
      <c r="O131">
        <v>11288</v>
      </c>
      <c r="P131">
        <v>9805</v>
      </c>
      <c r="Q131">
        <v>73</v>
      </c>
      <c r="R131">
        <v>40</v>
      </c>
      <c r="S131">
        <v>33</v>
      </c>
      <c r="T131">
        <v>1889</v>
      </c>
      <c r="U131">
        <v>1009</v>
      </c>
      <c r="V131">
        <v>880</v>
      </c>
      <c r="W131">
        <v>153</v>
      </c>
      <c r="X131">
        <v>82</v>
      </c>
      <c r="Y131">
        <v>71</v>
      </c>
      <c r="Z131">
        <v>91</v>
      </c>
      <c r="AA131">
        <v>48</v>
      </c>
      <c r="AB131">
        <v>43</v>
      </c>
      <c r="AC131">
        <v>3</v>
      </c>
      <c r="AD131">
        <v>2</v>
      </c>
      <c r="AE131">
        <v>1</v>
      </c>
      <c r="AF131">
        <v>5</v>
      </c>
      <c r="AG131">
        <v>2</v>
      </c>
      <c r="AH131">
        <v>3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134</v>
      </c>
      <c r="D132" s="14" t="s">
        <v>61</v>
      </c>
      <c r="E132" s="14" t="s">
        <v>29</v>
      </c>
      <c r="F132" t="s">
        <v>147</v>
      </c>
      <c r="G132" t="s">
        <v>24</v>
      </c>
      <c r="H132">
        <v>29866</v>
      </c>
      <c r="I132">
        <v>16340</v>
      </c>
      <c r="J132">
        <v>13526</v>
      </c>
      <c r="K132">
        <v>27907</v>
      </c>
      <c r="L132">
        <v>15259</v>
      </c>
      <c r="M132">
        <v>12648</v>
      </c>
      <c r="N132">
        <v>652</v>
      </c>
      <c r="O132">
        <v>361</v>
      </c>
      <c r="P132">
        <v>291</v>
      </c>
      <c r="Q132">
        <v>36</v>
      </c>
      <c r="R132">
        <v>19</v>
      </c>
      <c r="S132">
        <v>17</v>
      </c>
      <c r="T132">
        <v>514</v>
      </c>
      <c r="U132">
        <v>277</v>
      </c>
      <c r="V132">
        <v>237</v>
      </c>
      <c r="W132">
        <v>18</v>
      </c>
      <c r="X132">
        <v>10</v>
      </c>
      <c r="Y132">
        <v>8</v>
      </c>
      <c r="Z132">
        <v>739</v>
      </c>
      <c r="AA132">
        <v>414</v>
      </c>
      <c r="AB132">
        <v>325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134</v>
      </c>
      <c r="D133" s="14" t="s">
        <v>61</v>
      </c>
      <c r="E133" s="14" t="s">
        <v>148</v>
      </c>
      <c r="F133" t="s">
        <v>149</v>
      </c>
      <c r="G133" t="s">
        <v>24</v>
      </c>
      <c r="H133">
        <v>29866</v>
      </c>
      <c r="I133">
        <v>16340</v>
      </c>
      <c r="J133">
        <v>13526</v>
      </c>
      <c r="K133">
        <v>27907</v>
      </c>
      <c r="L133">
        <v>15259</v>
      </c>
      <c r="M133">
        <v>12648</v>
      </c>
      <c r="N133">
        <v>652</v>
      </c>
      <c r="O133">
        <v>361</v>
      </c>
      <c r="P133">
        <v>291</v>
      </c>
      <c r="Q133">
        <v>36</v>
      </c>
      <c r="R133">
        <v>19</v>
      </c>
      <c r="S133">
        <v>17</v>
      </c>
      <c r="T133">
        <v>514</v>
      </c>
      <c r="U133">
        <v>277</v>
      </c>
      <c r="V133">
        <v>237</v>
      </c>
      <c r="W133">
        <v>18</v>
      </c>
      <c r="X133">
        <v>10</v>
      </c>
      <c r="Y133">
        <v>8</v>
      </c>
      <c r="Z133">
        <v>739</v>
      </c>
      <c r="AA133">
        <v>414</v>
      </c>
      <c r="AB133">
        <v>325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150</v>
      </c>
      <c r="D134" s="14" t="s">
        <v>28</v>
      </c>
      <c r="E134" s="14" t="s">
        <v>29</v>
      </c>
      <c r="F134" t="s">
        <v>151</v>
      </c>
      <c r="G134" t="s">
        <v>1</v>
      </c>
      <c r="H134">
        <v>1279175</v>
      </c>
      <c r="I134">
        <v>695723</v>
      </c>
      <c r="J134">
        <v>583452</v>
      </c>
      <c r="K134">
        <v>1234225</v>
      </c>
      <c r="L134">
        <v>671464</v>
      </c>
      <c r="M134">
        <v>562761</v>
      </c>
      <c r="N134">
        <v>31954</v>
      </c>
      <c r="O134">
        <v>17395</v>
      </c>
      <c r="P134">
        <v>14559</v>
      </c>
      <c r="Q134">
        <v>469</v>
      </c>
      <c r="R134">
        <v>262</v>
      </c>
      <c r="S134">
        <v>207</v>
      </c>
      <c r="T134">
        <v>4988</v>
      </c>
      <c r="U134">
        <v>2586</v>
      </c>
      <c r="V134">
        <v>2402</v>
      </c>
      <c r="W134">
        <v>708</v>
      </c>
      <c r="X134">
        <v>391</v>
      </c>
      <c r="Y134">
        <v>317</v>
      </c>
      <c r="Z134">
        <v>6729</v>
      </c>
      <c r="AA134">
        <v>3568</v>
      </c>
      <c r="AB134">
        <v>3161</v>
      </c>
      <c r="AC134">
        <v>2</v>
      </c>
      <c r="AD134">
        <v>1</v>
      </c>
      <c r="AE134">
        <v>1</v>
      </c>
      <c r="AF134">
        <v>100</v>
      </c>
      <c r="AG134">
        <v>56</v>
      </c>
      <c r="AH134">
        <v>44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150</v>
      </c>
      <c r="D135" s="14" t="s">
        <v>28</v>
      </c>
      <c r="E135" s="14" t="s">
        <v>29</v>
      </c>
      <c r="F135" t="s">
        <v>151</v>
      </c>
      <c r="G135" t="s">
        <v>31</v>
      </c>
      <c r="H135">
        <v>957800</v>
      </c>
      <c r="I135">
        <v>521682</v>
      </c>
      <c r="J135">
        <v>436118</v>
      </c>
      <c r="K135">
        <v>931180</v>
      </c>
      <c r="L135">
        <v>507233</v>
      </c>
      <c r="M135">
        <v>423947</v>
      </c>
      <c r="N135">
        <v>23234</v>
      </c>
      <c r="O135">
        <v>12642</v>
      </c>
      <c r="P135">
        <v>10592</v>
      </c>
      <c r="Q135">
        <v>158</v>
      </c>
      <c r="R135">
        <v>97</v>
      </c>
      <c r="S135">
        <v>61</v>
      </c>
      <c r="T135">
        <v>2191</v>
      </c>
      <c r="U135">
        <v>1142</v>
      </c>
      <c r="V135">
        <v>1049</v>
      </c>
      <c r="W135">
        <v>586</v>
      </c>
      <c r="X135">
        <v>324</v>
      </c>
      <c r="Y135">
        <v>262</v>
      </c>
      <c r="Z135">
        <v>357</v>
      </c>
      <c r="AA135">
        <v>194</v>
      </c>
      <c r="AB135">
        <v>163</v>
      </c>
      <c r="AC135">
        <v>1</v>
      </c>
      <c r="AD135">
        <v>0</v>
      </c>
      <c r="AE135">
        <v>1</v>
      </c>
      <c r="AF135">
        <v>93</v>
      </c>
      <c r="AG135">
        <v>50</v>
      </c>
      <c r="AH135">
        <v>43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150</v>
      </c>
      <c r="D136" s="14" t="s">
        <v>28</v>
      </c>
      <c r="E136" s="14" t="s">
        <v>29</v>
      </c>
      <c r="F136" t="s">
        <v>151</v>
      </c>
      <c r="G136" t="s">
        <v>24</v>
      </c>
      <c r="H136">
        <v>321375</v>
      </c>
      <c r="I136">
        <v>174041</v>
      </c>
      <c r="J136">
        <v>147334</v>
      </c>
      <c r="K136">
        <v>303045</v>
      </c>
      <c r="L136">
        <v>164231</v>
      </c>
      <c r="M136">
        <v>138814</v>
      </c>
      <c r="N136">
        <v>8720</v>
      </c>
      <c r="O136">
        <v>4753</v>
      </c>
      <c r="P136">
        <v>3967</v>
      </c>
      <c r="Q136">
        <v>311</v>
      </c>
      <c r="R136">
        <v>165</v>
      </c>
      <c r="S136">
        <v>146</v>
      </c>
      <c r="T136">
        <v>2797</v>
      </c>
      <c r="U136">
        <v>1444</v>
      </c>
      <c r="V136">
        <v>1353</v>
      </c>
      <c r="W136">
        <v>122</v>
      </c>
      <c r="X136">
        <v>67</v>
      </c>
      <c r="Y136">
        <v>55</v>
      </c>
      <c r="Z136">
        <v>6372</v>
      </c>
      <c r="AA136">
        <v>3374</v>
      </c>
      <c r="AB136">
        <v>2998</v>
      </c>
      <c r="AC136">
        <v>1</v>
      </c>
      <c r="AD136">
        <v>1</v>
      </c>
      <c r="AE136">
        <v>0</v>
      </c>
      <c r="AF136">
        <v>7</v>
      </c>
      <c r="AG136">
        <v>6</v>
      </c>
      <c r="AH136">
        <v>1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150</v>
      </c>
      <c r="D137" s="14" t="s">
        <v>34</v>
      </c>
      <c r="E137" s="14" t="s">
        <v>29</v>
      </c>
      <c r="F137" t="s">
        <v>152</v>
      </c>
      <c r="G137" t="s">
        <v>1</v>
      </c>
      <c r="H137">
        <v>339902</v>
      </c>
      <c r="I137">
        <v>183103</v>
      </c>
      <c r="J137">
        <v>156799</v>
      </c>
      <c r="K137">
        <v>333183</v>
      </c>
      <c r="L137">
        <v>179497</v>
      </c>
      <c r="M137">
        <v>153686</v>
      </c>
      <c r="N137">
        <v>3918</v>
      </c>
      <c r="O137">
        <v>2118</v>
      </c>
      <c r="P137">
        <v>1800</v>
      </c>
      <c r="Q137">
        <v>30</v>
      </c>
      <c r="R137">
        <v>18</v>
      </c>
      <c r="S137">
        <v>12</v>
      </c>
      <c r="T137">
        <v>903</v>
      </c>
      <c r="U137">
        <v>469</v>
      </c>
      <c r="V137">
        <v>434</v>
      </c>
      <c r="W137">
        <v>575</v>
      </c>
      <c r="X137">
        <v>317</v>
      </c>
      <c r="Y137">
        <v>258</v>
      </c>
      <c r="Z137">
        <v>1232</v>
      </c>
      <c r="AA137">
        <v>653</v>
      </c>
      <c r="AB137">
        <v>579</v>
      </c>
      <c r="AC137">
        <v>0</v>
      </c>
      <c r="AD137">
        <v>0</v>
      </c>
      <c r="AE137">
        <v>0</v>
      </c>
      <c r="AF137">
        <v>61</v>
      </c>
      <c r="AG137">
        <v>31</v>
      </c>
      <c r="AH137">
        <v>30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150</v>
      </c>
      <c r="D138" s="14" t="s">
        <v>34</v>
      </c>
      <c r="E138" s="14" t="s">
        <v>29</v>
      </c>
      <c r="F138" t="s">
        <v>152</v>
      </c>
      <c r="G138" t="s">
        <v>31</v>
      </c>
      <c r="H138">
        <v>291370</v>
      </c>
      <c r="I138">
        <v>157178</v>
      </c>
      <c r="J138">
        <v>134192</v>
      </c>
      <c r="K138">
        <v>286679</v>
      </c>
      <c r="L138">
        <v>154625</v>
      </c>
      <c r="M138">
        <v>132054</v>
      </c>
      <c r="N138">
        <v>3197</v>
      </c>
      <c r="O138">
        <v>1742</v>
      </c>
      <c r="P138">
        <v>1455</v>
      </c>
      <c r="Q138">
        <v>21</v>
      </c>
      <c r="R138">
        <v>17</v>
      </c>
      <c r="S138">
        <v>4</v>
      </c>
      <c r="T138">
        <v>681</v>
      </c>
      <c r="U138">
        <v>360</v>
      </c>
      <c r="V138">
        <v>321</v>
      </c>
      <c r="W138">
        <v>568</v>
      </c>
      <c r="X138">
        <v>314</v>
      </c>
      <c r="Y138">
        <v>254</v>
      </c>
      <c r="Z138">
        <v>163</v>
      </c>
      <c r="AA138">
        <v>89</v>
      </c>
      <c r="AB138">
        <v>74</v>
      </c>
      <c r="AC138">
        <v>0</v>
      </c>
      <c r="AD138">
        <v>0</v>
      </c>
      <c r="AE138">
        <v>0</v>
      </c>
      <c r="AF138">
        <v>61</v>
      </c>
      <c r="AG138">
        <v>31</v>
      </c>
      <c r="AH138">
        <v>30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150</v>
      </c>
      <c r="D139" s="14" t="s">
        <v>34</v>
      </c>
      <c r="E139" s="14" t="s">
        <v>29</v>
      </c>
      <c r="F139" t="s">
        <v>152</v>
      </c>
      <c r="G139" t="s">
        <v>24</v>
      </c>
      <c r="H139">
        <v>48532</v>
      </c>
      <c r="I139">
        <v>25925</v>
      </c>
      <c r="J139">
        <v>22607</v>
      </c>
      <c r="K139">
        <v>46504</v>
      </c>
      <c r="L139">
        <v>24872</v>
      </c>
      <c r="M139">
        <v>21632</v>
      </c>
      <c r="N139">
        <v>721</v>
      </c>
      <c r="O139">
        <v>376</v>
      </c>
      <c r="P139">
        <v>345</v>
      </c>
      <c r="Q139">
        <v>9</v>
      </c>
      <c r="R139">
        <v>1</v>
      </c>
      <c r="S139">
        <v>8</v>
      </c>
      <c r="T139">
        <v>222</v>
      </c>
      <c r="U139">
        <v>109</v>
      </c>
      <c r="V139">
        <v>113</v>
      </c>
      <c r="W139">
        <v>7</v>
      </c>
      <c r="X139">
        <v>3</v>
      </c>
      <c r="Y139">
        <v>4</v>
      </c>
      <c r="Z139">
        <v>1069</v>
      </c>
      <c r="AA139">
        <v>564</v>
      </c>
      <c r="AB139">
        <v>505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150</v>
      </c>
      <c r="D140" s="14" t="s">
        <v>34</v>
      </c>
      <c r="E140" s="14" t="s">
        <v>153</v>
      </c>
      <c r="F140" t="s">
        <v>154</v>
      </c>
      <c r="G140" t="s">
        <v>24</v>
      </c>
      <c r="H140">
        <v>48532</v>
      </c>
      <c r="I140">
        <v>25925</v>
      </c>
      <c r="J140">
        <v>22607</v>
      </c>
      <c r="K140">
        <v>46504</v>
      </c>
      <c r="L140">
        <v>24872</v>
      </c>
      <c r="M140">
        <v>21632</v>
      </c>
      <c r="N140">
        <v>721</v>
      </c>
      <c r="O140">
        <v>376</v>
      </c>
      <c r="P140">
        <v>345</v>
      </c>
      <c r="Q140">
        <v>9</v>
      </c>
      <c r="R140">
        <v>1</v>
      </c>
      <c r="S140">
        <v>8</v>
      </c>
      <c r="T140">
        <v>222</v>
      </c>
      <c r="U140">
        <v>109</v>
      </c>
      <c r="V140">
        <v>113</v>
      </c>
      <c r="W140">
        <v>7</v>
      </c>
      <c r="X140">
        <v>3</v>
      </c>
      <c r="Y140">
        <v>4</v>
      </c>
      <c r="Z140">
        <v>1069</v>
      </c>
      <c r="AA140">
        <v>564</v>
      </c>
      <c r="AB140">
        <v>505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150</v>
      </c>
      <c r="D141" s="14" t="s">
        <v>40</v>
      </c>
      <c r="E141" s="14" t="s">
        <v>29</v>
      </c>
      <c r="F141" t="s">
        <v>155</v>
      </c>
      <c r="G141" t="s">
        <v>1</v>
      </c>
      <c r="H141">
        <v>175787</v>
      </c>
      <c r="I141">
        <v>95364</v>
      </c>
      <c r="J141">
        <v>80423</v>
      </c>
      <c r="K141">
        <v>165923</v>
      </c>
      <c r="L141">
        <v>90078</v>
      </c>
      <c r="M141">
        <v>75845</v>
      </c>
      <c r="N141">
        <v>7731</v>
      </c>
      <c r="O141">
        <v>4171</v>
      </c>
      <c r="P141">
        <v>3560</v>
      </c>
      <c r="Q141">
        <v>96</v>
      </c>
      <c r="R141">
        <v>54</v>
      </c>
      <c r="S141">
        <v>42</v>
      </c>
      <c r="T141">
        <v>363</v>
      </c>
      <c r="U141">
        <v>188</v>
      </c>
      <c r="V141">
        <v>175</v>
      </c>
      <c r="W141">
        <v>14</v>
      </c>
      <c r="X141">
        <v>5</v>
      </c>
      <c r="Y141">
        <v>9</v>
      </c>
      <c r="Z141">
        <v>1653</v>
      </c>
      <c r="AA141">
        <v>865</v>
      </c>
      <c r="AB141">
        <v>788</v>
      </c>
      <c r="AC141">
        <v>0</v>
      </c>
      <c r="AD141">
        <v>0</v>
      </c>
      <c r="AE141">
        <v>0</v>
      </c>
      <c r="AF141">
        <v>7</v>
      </c>
      <c r="AG141">
        <v>3</v>
      </c>
      <c r="AH141">
        <v>4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150</v>
      </c>
      <c r="D142" s="14" t="s">
        <v>40</v>
      </c>
      <c r="E142" s="14" t="s">
        <v>29</v>
      </c>
      <c r="F142" t="s">
        <v>155</v>
      </c>
      <c r="G142" t="s">
        <v>31</v>
      </c>
      <c r="H142">
        <v>146781</v>
      </c>
      <c r="I142">
        <v>79762</v>
      </c>
      <c r="J142">
        <v>67019</v>
      </c>
      <c r="K142">
        <v>139888</v>
      </c>
      <c r="L142">
        <v>76037</v>
      </c>
      <c r="M142">
        <v>63851</v>
      </c>
      <c r="N142">
        <v>6468</v>
      </c>
      <c r="O142">
        <v>3501</v>
      </c>
      <c r="P142">
        <v>2967</v>
      </c>
      <c r="Q142">
        <v>75</v>
      </c>
      <c r="R142">
        <v>43</v>
      </c>
      <c r="S142">
        <v>32</v>
      </c>
      <c r="T142">
        <v>246</v>
      </c>
      <c r="U142">
        <v>130</v>
      </c>
      <c r="V142">
        <v>116</v>
      </c>
      <c r="W142">
        <v>10</v>
      </c>
      <c r="X142">
        <v>3</v>
      </c>
      <c r="Y142">
        <v>7</v>
      </c>
      <c r="Z142">
        <v>87</v>
      </c>
      <c r="AA142">
        <v>45</v>
      </c>
      <c r="AB142">
        <v>42</v>
      </c>
      <c r="AC142">
        <v>0</v>
      </c>
      <c r="AD142">
        <v>0</v>
      </c>
      <c r="AE142">
        <v>0</v>
      </c>
      <c r="AF142">
        <v>7</v>
      </c>
      <c r="AG142">
        <v>3</v>
      </c>
      <c r="AH142">
        <v>4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150</v>
      </c>
      <c r="D143" s="14" t="s">
        <v>40</v>
      </c>
      <c r="E143" s="14" t="s">
        <v>29</v>
      </c>
      <c r="F143" t="s">
        <v>155</v>
      </c>
      <c r="G143" t="s">
        <v>24</v>
      </c>
      <c r="H143">
        <v>29006</v>
      </c>
      <c r="I143">
        <v>15602</v>
      </c>
      <c r="J143">
        <v>13404</v>
      </c>
      <c r="K143">
        <v>26035</v>
      </c>
      <c r="L143">
        <v>14041</v>
      </c>
      <c r="M143">
        <v>11994</v>
      </c>
      <c r="N143">
        <v>1263</v>
      </c>
      <c r="O143">
        <v>670</v>
      </c>
      <c r="P143">
        <v>593</v>
      </c>
      <c r="Q143">
        <v>21</v>
      </c>
      <c r="R143">
        <v>11</v>
      </c>
      <c r="S143">
        <v>10</v>
      </c>
      <c r="T143">
        <v>117</v>
      </c>
      <c r="U143">
        <v>58</v>
      </c>
      <c r="V143">
        <v>59</v>
      </c>
      <c r="W143">
        <v>4</v>
      </c>
      <c r="X143">
        <v>2</v>
      </c>
      <c r="Y143">
        <v>2</v>
      </c>
      <c r="Z143">
        <v>1566</v>
      </c>
      <c r="AA143">
        <v>820</v>
      </c>
      <c r="AB143">
        <v>746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150</v>
      </c>
      <c r="D144" s="14" t="s">
        <v>40</v>
      </c>
      <c r="E144" s="14" t="s">
        <v>156</v>
      </c>
      <c r="F144" t="s">
        <v>157</v>
      </c>
      <c r="G144" t="s">
        <v>24</v>
      </c>
      <c r="H144">
        <v>29006</v>
      </c>
      <c r="I144">
        <v>15602</v>
      </c>
      <c r="J144">
        <v>13404</v>
      </c>
      <c r="K144">
        <v>26035</v>
      </c>
      <c r="L144">
        <v>14041</v>
      </c>
      <c r="M144">
        <v>11994</v>
      </c>
      <c r="N144">
        <v>1263</v>
      </c>
      <c r="O144">
        <v>670</v>
      </c>
      <c r="P144">
        <v>593</v>
      </c>
      <c r="Q144">
        <v>21</v>
      </c>
      <c r="R144">
        <v>11</v>
      </c>
      <c r="S144">
        <v>10</v>
      </c>
      <c r="T144">
        <v>117</v>
      </c>
      <c r="U144">
        <v>58</v>
      </c>
      <c r="V144">
        <v>59</v>
      </c>
      <c r="W144">
        <v>4</v>
      </c>
      <c r="X144">
        <v>2</v>
      </c>
      <c r="Y144">
        <v>2</v>
      </c>
      <c r="Z144">
        <v>1566</v>
      </c>
      <c r="AA144">
        <v>820</v>
      </c>
      <c r="AB144">
        <v>746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150</v>
      </c>
      <c r="D145" s="14" t="s">
        <v>61</v>
      </c>
      <c r="E145" s="14" t="s">
        <v>29</v>
      </c>
      <c r="F145" t="s">
        <v>151</v>
      </c>
      <c r="G145" t="s">
        <v>1</v>
      </c>
      <c r="H145">
        <v>602896</v>
      </c>
      <c r="I145">
        <v>329672</v>
      </c>
      <c r="J145">
        <v>273224</v>
      </c>
      <c r="K145">
        <v>577272</v>
      </c>
      <c r="L145">
        <v>315776</v>
      </c>
      <c r="M145">
        <v>261496</v>
      </c>
      <c r="N145">
        <v>18167</v>
      </c>
      <c r="O145">
        <v>9951</v>
      </c>
      <c r="P145">
        <v>8216</v>
      </c>
      <c r="Q145">
        <v>343</v>
      </c>
      <c r="R145">
        <v>190</v>
      </c>
      <c r="S145">
        <v>153</v>
      </c>
      <c r="T145">
        <v>3128</v>
      </c>
      <c r="U145">
        <v>1620</v>
      </c>
      <c r="V145">
        <v>1508</v>
      </c>
      <c r="W145">
        <v>119</v>
      </c>
      <c r="X145">
        <v>69</v>
      </c>
      <c r="Y145">
        <v>50</v>
      </c>
      <c r="Z145">
        <v>3844</v>
      </c>
      <c r="AA145">
        <v>2050</v>
      </c>
      <c r="AB145">
        <v>1794</v>
      </c>
      <c r="AC145">
        <v>2</v>
      </c>
      <c r="AD145">
        <v>1</v>
      </c>
      <c r="AE145">
        <v>1</v>
      </c>
      <c r="AF145">
        <v>21</v>
      </c>
      <c r="AG145">
        <v>15</v>
      </c>
      <c r="AH145">
        <v>6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150</v>
      </c>
      <c r="D146" s="14" t="s">
        <v>61</v>
      </c>
      <c r="E146" s="14" t="s">
        <v>29</v>
      </c>
      <c r="F146" t="s">
        <v>151</v>
      </c>
      <c r="G146" t="s">
        <v>31</v>
      </c>
      <c r="H146">
        <v>377822</v>
      </c>
      <c r="I146">
        <v>207192</v>
      </c>
      <c r="J146">
        <v>170630</v>
      </c>
      <c r="K146">
        <v>365086</v>
      </c>
      <c r="L146">
        <v>200276</v>
      </c>
      <c r="M146">
        <v>164810</v>
      </c>
      <c r="N146">
        <v>11577</v>
      </c>
      <c r="O146">
        <v>6321</v>
      </c>
      <c r="P146">
        <v>5256</v>
      </c>
      <c r="Q146">
        <v>62</v>
      </c>
      <c r="R146">
        <v>37</v>
      </c>
      <c r="S146">
        <v>25</v>
      </c>
      <c r="T146">
        <v>967</v>
      </c>
      <c r="U146">
        <v>482</v>
      </c>
      <c r="V146">
        <v>485</v>
      </c>
      <c r="W146">
        <v>8</v>
      </c>
      <c r="X146">
        <v>7</v>
      </c>
      <c r="Y146">
        <v>1</v>
      </c>
      <c r="Z146">
        <v>107</v>
      </c>
      <c r="AA146">
        <v>60</v>
      </c>
      <c r="AB146">
        <v>47</v>
      </c>
      <c r="AC146">
        <v>1</v>
      </c>
      <c r="AD146">
        <v>0</v>
      </c>
      <c r="AE146">
        <v>1</v>
      </c>
      <c r="AF146">
        <v>14</v>
      </c>
      <c r="AG146">
        <v>9</v>
      </c>
      <c r="AH146">
        <v>5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150</v>
      </c>
      <c r="D147" s="14" t="s">
        <v>61</v>
      </c>
      <c r="E147" s="14" t="s">
        <v>29</v>
      </c>
      <c r="F147" t="s">
        <v>151</v>
      </c>
      <c r="G147" t="s">
        <v>24</v>
      </c>
      <c r="H147">
        <v>225074</v>
      </c>
      <c r="I147">
        <v>122480</v>
      </c>
      <c r="J147">
        <v>102594</v>
      </c>
      <c r="K147">
        <v>212186</v>
      </c>
      <c r="L147">
        <v>115500</v>
      </c>
      <c r="M147">
        <v>96686</v>
      </c>
      <c r="N147">
        <v>6590</v>
      </c>
      <c r="O147">
        <v>3630</v>
      </c>
      <c r="P147">
        <v>2960</v>
      </c>
      <c r="Q147">
        <v>281</v>
      </c>
      <c r="R147">
        <v>153</v>
      </c>
      <c r="S147">
        <v>128</v>
      </c>
      <c r="T147">
        <v>2161</v>
      </c>
      <c r="U147">
        <v>1138</v>
      </c>
      <c r="V147">
        <v>1023</v>
      </c>
      <c r="W147">
        <v>111</v>
      </c>
      <c r="X147">
        <v>62</v>
      </c>
      <c r="Y147">
        <v>49</v>
      </c>
      <c r="Z147">
        <v>3737</v>
      </c>
      <c r="AA147">
        <v>1990</v>
      </c>
      <c r="AB147">
        <v>1747</v>
      </c>
      <c r="AC147">
        <v>1</v>
      </c>
      <c r="AD147">
        <v>1</v>
      </c>
      <c r="AE147">
        <v>0</v>
      </c>
      <c r="AF147">
        <v>7</v>
      </c>
      <c r="AG147">
        <v>6</v>
      </c>
      <c r="AH147">
        <v>1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150</v>
      </c>
      <c r="D148" s="14" t="s">
        <v>61</v>
      </c>
      <c r="E148" s="14" t="s">
        <v>158</v>
      </c>
      <c r="F148" t="s">
        <v>159</v>
      </c>
      <c r="G148" t="s">
        <v>24</v>
      </c>
      <c r="H148">
        <v>225074</v>
      </c>
      <c r="I148">
        <v>122480</v>
      </c>
      <c r="J148">
        <v>102594</v>
      </c>
      <c r="K148">
        <v>212186</v>
      </c>
      <c r="L148">
        <v>115500</v>
      </c>
      <c r="M148">
        <v>96686</v>
      </c>
      <c r="N148">
        <v>6590</v>
      </c>
      <c r="O148">
        <v>3630</v>
      </c>
      <c r="P148">
        <v>2960</v>
      </c>
      <c r="Q148">
        <v>281</v>
      </c>
      <c r="R148">
        <v>153</v>
      </c>
      <c r="S148">
        <v>128</v>
      </c>
      <c r="T148">
        <v>2161</v>
      </c>
      <c r="U148">
        <v>1138</v>
      </c>
      <c r="V148">
        <v>1023</v>
      </c>
      <c r="W148">
        <v>111</v>
      </c>
      <c r="X148">
        <v>62</v>
      </c>
      <c r="Y148">
        <v>49</v>
      </c>
      <c r="Z148">
        <v>3737</v>
      </c>
      <c r="AA148">
        <v>1990</v>
      </c>
      <c r="AB148">
        <v>1747</v>
      </c>
      <c r="AC148">
        <v>1</v>
      </c>
      <c r="AD148">
        <v>1</v>
      </c>
      <c r="AE148">
        <v>0</v>
      </c>
      <c r="AF148">
        <v>7</v>
      </c>
      <c r="AG148">
        <v>6</v>
      </c>
      <c r="AH148">
        <v>1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150</v>
      </c>
      <c r="D149" s="14" t="s">
        <v>126</v>
      </c>
      <c r="E149" s="14" t="s">
        <v>29</v>
      </c>
      <c r="F149" t="s">
        <v>160</v>
      </c>
      <c r="G149" t="s">
        <v>1</v>
      </c>
      <c r="H149">
        <v>160590</v>
      </c>
      <c r="I149">
        <v>87584</v>
      </c>
      <c r="J149">
        <v>73006</v>
      </c>
      <c r="K149">
        <v>157847</v>
      </c>
      <c r="L149">
        <v>86113</v>
      </c>
      <c r="M149">
        <v>71734</v>
      </c>
      <c r="N149">
        <v>2138</v>
      </c>
      <c r="O149">
        <v>1155</v>
      </c>
      <c r="P149">
        <v>983</v>
      </c>
      <c r="Q149">
        <v>0</v>
      </c>
      <c r="R149">
        <v>0</v>
      </c>
      <c r="S149">
        <v>0</v>
      </c>
      <c r="T149">
        <v>594</v>
      </c>
      <c r="U149">
        <v>309</v>
      </c>
      <c r="V149">
        <v>285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11</v>
      </c>
      <c r="AG149">
        <v>7</v>
      </c>
      <c r="AH149">
        <v>4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150</v>
      </c>
      <c r="D150" s="14" t="s">
        <v>126</v>
      </c>
      <c r="E150" s="14" t="s">
        <v>29</v>
      </c>
      <c r="F150" t="s">
        <v>160</v>
      </c>
      <c r="G150" t="s">
        <v>31</v>
      </c>
      <c r="H150">
        <v>141827</v>
      </c>
      <c r="I150">
        <v>77550</v>
      </c>
      <c r="J150">
        <v>64277</v>
      </c>
      <c r="K150">
        <v>139527</v>
      </c>
      <c r="L150">
        <v>76295</v>
      </c>
      <c r="M150">
        <v>63232</v>
      </c>
      <c r="N150">
        <v>1992</v>
      </c>
      <c r="O150">
        <v>1078</v>
      </c>
      <c r="P150">
        <v>914</v>
      </c>
      <c r="Q150">
        <v>0</v>
      </c>
      <c r="R150">
        <v>0</v>
      </c>
      <c r="S150">
        <v>0</v>
      </c>
      <c r="T150">
        <v>297</v>
      </c>
      <c r="U150">
        <v>170</v>
      </c>
      <c r="V150">
        <v>127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11</v>
      </c>
      <c r="AG150">
        <v>7</v>
      </c>
      <c r="AH150">
        <v>4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150</v>
      </c>
      <c r="D151" s="14" t="s">
        <v>126</v>
      </c>
      <c r="E151" s="14" t="s">
        <v>29</v>
      </c>
      <c r="F151" t="s">
        <v>160</v>
      </c>
      <c r="G151" t="s">
        <v>24</v>
      </c>
      <c r="H151">
        <v>18763</v>
      </c>
      <c r="I151">
        <v>10034</v>
      </c>
      <c r="J151">
        <v>8729</v>
      </c>
      <c r="K151">
        <v>18320</v>
      </c>
      <c r="L151">
        <v>9818</v>
      </c>
      <c r="M151">
        <v>8502</v>
      </c>
      <c r="N151">
        <v>146</v>
      </c>
      <c r="O151">
        <v>77</v>
      </c>
      <c r="P151">
        <v>69</v>
      </c>
      <c r="Q151">
        <v>0</v>
      </c>
      <c r="R151">
        <v>0</v>
      </c>
      <c r="S151">
        <v>0</v>
      </c>
      <c r="T151">
        <v>297</v>
      </c>
      <c r="U151">
        <v>139</v>
      </c>
      <c r="V151">
        <v>158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150</v>
      </c>
      <c r="D152" s="14" t="s">
        <v>126</v>
      </c>
      <c r="E152" s="14" t="s">
        <v>161</v>
      </c>
      <c r="F152" t="s">
        <v>162</v>
      </c>
      <c r="G152" t="s">
        <v>24</v>
      </c>
      <c r="H152">
        <v>18763</v>
      </c>
      <c r="I152">
        <v>10034</v>
      </c>
      <c r="J152">
        <v>8729</v>
      </c>
      <c r="K152">
        <v>18320</v>
      </c>
      <c r="L152">
        <v>9818</v>
      </c>
      <c r="M152">
        <v>8502</v>
      </c>
      <c r="N152">
        <v>146</v>
      </c>
      <c r="O152">
        <v>77</v>
      </c>
      <c r="P152">
        <v>69</v>
      </c>
      <c r="Q152">
        <v>0</v>
      </c>
      <c r="R152">
        <v>0</v>
      </c>
      <c r="S152">
        <v>0</v>
      </c>
      <c r="T152">
        <v>297</v>
      </c>
      <c r="U152">
        <v>139</v>
      </c>
      <c r="V152">
        <v>158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163</v>
      </c>
      <c r="D153" s="14" t="s">
        <v>28</v>
      </c>
      <c r="E153" s="14" t="s">
        <v>29</v>
      </c>
      <c r="F153" t="s">
        <v>164</v>
      </c>
      <c r="G153" t="s">
        <v>1</v>
      </c>
      <c r="H153">
        <v>1189827</v>
      </c>
      <c r="I153">
        <v>642282</v>
      </c>
      <c r="J153">
        <v>547545</v>
      </c>
      <c r="K153">
        <v>1134539</v>
      </c>
      <c r="L153">
        <v>612578</v>
      </c>
      <c r="M153">
        <v>521961</v>
      </c>
      <c r="N153">
        <v>20618</v>
      </c>
      <c r="O153">
        <v>11157</v>
      </c>
      <c r="P153">
        <v>9461</v>
      </c>
      <c r="Q153">
        <v>200</v>
      </c>
      <c r="R153">
        <v>112</v>
      </c>
      <c r="S153">
        <v>88</v>
      </c>
      <c r="T153">
        <v>29159</v>
      </c>
      <c r="U153">
        <v>15592</v>
      </c>
      <c r="V153">
        <v>13567</v>
      </c>
      <c r="W153">
        <v>76</v>
      </c>
      <c r="X153">
        <v>45</v>
      </c>
      <c r="Y153">
        <v>31</v>
      </c>
      <c r="Z153">
        <v>5136</v>
      </c>
      <c r="AA153">
        <v>2746</v>
      </c>
      <c r="AB153">
        <v>2390</v>
      </c>
      <c r="AC153">
        <v>33</v>
      </c>
      <c r="AD153">
        <v>19</v>
      </c>
      <c r="AE153">
        <v>14</v>
      </c>
      <c r="AF153">
        <v>66</v>
      </c>
      <c r="AG153">
        <v>33</v>
      </c>
      <c r="AH153">
        <v>33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163</v>
      </c>
      <c r="D154" s="14" t="s">
        <v>28</v>
      </c>
      <c r="E154" s="14" t="s">
        <v>29</v>
      </c>
      <c r="F154" t="s">
        <v>164</v>
      </c>
      <c r="G154" t="s">
        <v>31</v>
      </c>
      <c r="H154">
        <v>948250</v>
      </c>
      <c r="I154">
        <v>512205</v>
      </c>
      <c r="J154">
        <v>436045</v>
      </c>
      <c r="K154">
        <v>904897</v>
      </c>
      <c r="L154">
        <v>488929</v>
      </c>
      <c r="M154">
        <v>415968</v>
      </c>
      <c r="N154">
        <v>17253</v>
      </c>
      <c r="O154">
        <v>9316</v>
      </c>
      <c r="P154">
        <v>7937</v>
      </c>
      <c r="Q154">
        <v>77</v>
      </c>
      <c r="R154">
        <v>44</v>
      </c>
      <c r="S154">
        <v>33</v>
      </c>
      <c r="T154">
        <v>24422</v>
      </c>
      <c r="U154">
        <v>13051</v>
      </c>
      <c r="V154">
        <v>11371</v>
      </c>
      <c r="W154">
        <v>49</v>
      </c>
      <c r="X154">
        <v>31</v>
      </c>
      <c r="Y154">
        <v>18</v>
      </c>
      <c r="Z154">
        <v>1466</v>
      </c>
      <c r="AA154">
        <v>789</v>
      </c>
      <c r="AB154">
        <v>677</v>
      </c>
      <c r="AC154">
        <v>24</v>
      </c>
      <c r="AD154">
        <v>14</v>
      </c>
      <c r="AE154">
        <v>10</v>
      </c>
      <c r="AF154">
        <v>62</v>
      </c>
      <c r="AG154">
        <v>31</v>
      </c>
      <c r="AH154">
        <v>31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163</v>
      </c>
      <c r="D155" s="14" t="s">
        <v>28</v>
      </c>
      <c r="E155" s="14" t="s">
        <v>29</v>
      </c>
      <c r="F155" t="s">
        <v>164</v>
      </c>
      <c r="G155" t="s">
        <v>24</v>
      </c>
      <c r="H155">
        <v>241577</v>
      </c>
      <c r="I155">
        <v>130077</v>
      </c>
      <c r="J155">
        <v>111500</v>
      </c>
      <c r="K155">
        <v>229642</v>
      </c>
      <c r="L155">
        <v>123649</v>
      </c>
      <c r="M155">
        <v>105993</v>
      </c>
      <c r="N155">
        <v>3365</v>
      </c>
      <c r="O155">
        <v>1841</v>
      </c>
      <c r="P155">
        <v>1524</v>
      </c>
      <c r="Q155">
        <v>123</v>
      </c>
      <c r="R155">
        <v>68</v>
      </c>
      <c r="S155">
        <v>55</v>
      </c>
      <c r="T155">
        <v>4737</v>
      </c>
      <c r="U155">
        <v>2541</v>
      </c>
      <c r="V155">
        <v>2196</v>
      </c>
      <c r="W155">
        <v>27</v>
      </c>
      <c r="X155">
        <v>14</v>
      </c>
      <c r="Y155">
        <v>13</v>
      </c>
      <c r="Z155">
        <v>3670</v>
      </c>
      <c r="AA155">
        <v>1957</v>
      </c>
      <c r="AB155">
        <v>1713</v>
      </c>
      <c r="AC155">
        <v>9</v>
      </c>
      <c r="AD155">
        <v>5</v>
      </c>
      <c r="AE155">
        <v>4</v>
      </c>
      <c r="AF155">
        <v>4</v>
      </c>
      <c r="AG155">
        <v>2</v>
      </c>
      <c r="AH155">
        <v>2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163</v>
      </c>
      <c r="D156" s="14" t="s">
        <v>34</v>
      </c>
      <c r="E156" s="14" t="s">
        <v>29</v>
      </c>
      <c r="F156" t="s">
        <v>165</v>
      </c>
      <c r="G156" t="s">
        <v>1</v>
      </c>
      <c r="H156">
        <v>433968</v>
      </c>
      <c r="I156">
        <v>233390</v>
      </c>
      <c r="J156">
        <v>200578</v>
      </c>
      <c r="K156">
        <v>413088</v>
      </c>
      <c r="L156">
        <v>222221</v>
      </c>
      <c r="M156">
        <v>190867</v>
      </c>
      <c r="N156">
        <v>9235</v>
      </c>
      <c r="O156">
        <v>4987</v>
      </c>
      <c r="P156">
        <v>4248</v>
      </c>
      <c r="Q156">
        <v>74</v>
      </c>
      <c r="R156">
        <v>40</v>
      </c>
      <c r="S156">
        <v>34</v>
      </c>
      <c r="T156">
        <v>9491</v>
      </c>
      <c r="U156">
        <v>5035</v>
      </c>
      <c r="V156">
        <v>4456</v>
      </c>
      <c r="W156">
        <v>28</v>
      </c>
      <c r="X156">
        <v>15</v>
      </c>
      <c r="Y156">
        <v>13</v>
      </c>
      <c r="Z156">
        <v>1992</v>
      </c>
      <c r="AA156">
        <v>1060</v>
      </c>
      <c r="AB156">
        <v>932</v>
      </c>
      <c r="AC156">
        <v>24</v>
      </c>
      <c r="AD156">
        <v>15</v>
      </c>
      <c r="AE156">
        <v>9</v>
      </c>
      <c r="AF156">
        <v>36</v>
      </c>
      <c r="AG156">
        <v>17</v>
      </c>
      <c r="AH156">
        <v>19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163</v>
      </c>
      <c r="D157" s="14" t="s">
        <v>34</v>
      </c>
      <c r="E157" s="14" t="s">
        <v>29</v>
      </c>
      <c r="F157" t="s">
        <v>165</v>
      </c>
      <c r="G157" t="s">
        <v>31</v>
      </c>
      <c r="H157">
        <v>369422</v>
      </c>
      <c r="I157">
        <v>198727</v>
      </c>
      <c r="J157">
        <v>170695</v>
      </c>
      <c r="K157">
        <v>351136</v>
      </c>
      <c r="L157">
        <v>188945</v>
      </c>
      <c r="M157">
        <v>162191</v>
      </c>
      <c r="N157">
        <v>8276</v>
      </c>
      <c r="O157">
        <v>4478</v>
      </c>
      <c r="P157">
        <v>3798</v>
      </c>
      <c r="Q157">
        <v>36</v>
      </c>
      <c r="R157">
        <v>17</v>
      </c>
      <c r="S157">
        <v>19</v>
      </c>
      <c r="T157">
        <v>8853</v>
      </c>
      <c r="U157">
        <v>4689</v>
      </c>
      <c r="V157">
        <v>4164</v>
      </c>
      <c r="W157">
        <v>9</v>
      </c>
      <c r="X157">
        <v>5</v>
      </c>
      <c r="Y157">
        <v>4</v>
      </c>
      <c r="Z157">
        <v>1057</v>
      </c>
      <c r="AA157">
        <v>564</v>
      </c>
      <c r="AB157">
        <v>493</v>
      </c>
      <c r="AC157">
        <v>19</v>
      </c>
      <c r="AD157">
        <v>12</v>
      </c>
      <c r="AE157">
        <v>7</v>
      </c>
      <c r="AF157">
        <v>36</v>
      </c>
      <c r="AG157">
        <v>17</v>
      </c>
      <c r="AH157">
        <v>19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163</v>
      </c>
      <c r="D158" s="14" t="s">
        <v>34</v>
      </c>
      <c r="E158" s="14" t="s">
        <v>29</v>
      </c>
      <c r="F158" t="s">
        <v>165</v>
      </c>
      <c r="G158" t="s">
        <v>24</v>
      </c>
      <c r="H158">
        <v>64546</v>
      </c>
      <c r="I158">
        <v>34663</v>
      </c>
      <c r="J158">
        <v>29883</v>
      </c>
      <c r="K158">
        <v>61952</v>
      </c>
      <c r="L158">
        <v>33276</v>
      </c>
      <c r="M158">
        <v>28676</v>
      </c>
      <c r="N158">
        <v>959</v>
      </c>
      <c r="O158">
        <v>509</v>
      </c>
      <c r="P158">
        <v>450</v>
      </c>
      <c r="Q158">
        <v>38</v>
      </c>
      <c r="R158">
        <v>23</v>
      </c>
      <c r="S158">
        <v>15</v>
      </c>
      <c r="T158">
        <v>638</v>
      </c>
      <c r="U158">
        <v>346</v>
      </c>
      <c r="V158">
        <v>292</v>
      </c>
      <c r="W158">
        <v>19</v>
      </c>
      <c r="X158">
        <v>10</v>
      </c>
      <c r="Y158">
        <v>9</v>
      </c>
      <c r="Z158">
        <v>935</v>
      </c>
      <c r="AA158">
        <v>496</v>
      </c>
      <c r="AB158">
        <v>439</v>
      </c>
      <c r="AC158">
        <v>5</v>
      </c>
      <c r="AD158">
        <v>3</v>
      </c>
      <c r="AE158">
        <v>2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163</v>
      </c>
      <c r="D159" s="14" t="s">
        <v>34</v>
      </c>
      <c r="E159" s="14" t="s">
        <v>166</v>
      </c>
      <c r="F159" t="s">
        <v>167</v>
      </c>
      <c r="G159" t="s">
        <v>24</v>
      </c>
      <c r="H159">
        <v>50435</v>
      </c>
      <c r="I159">
        <v>27073</v>
      </c>
      <c r="J159">
        <v>23362</v>
      </c>
      <c r="K159">
        <v>48681</v>
      </c>
      <c r="L159">
        <v>26137</v>
      </c>
      <c r="M159">
        <v>22544</v>
      </c>
      <c r="N159">
        <v>640</v>
      </c>
      <c r="O159">
        <v>344</v>
      </c>
      <c r="P159">
        <v>296</v>
      </c>
      <c r="Q159">
        <v>35</v>
      </c>
      <c r="R159">
        <v>21</v>
      </c>
      <c r="S159">
        <v>14</v>
      </c>
      <c r="T159">
        <v>620</v>
      </c>
      <c r="U159">
        <v>335</v>
      </c>
      <c r="V159">
        <v>285</v>
      </c>
      <c r="W159">
        <v>17</v>
      </c>
      <c r="X159">
        <v>9</v>
      </c>
      <c r="Y159">
        <v>8</v>
      </c>
      <c r="Z159">
        <v>437</v>
      </c>
      <c r="AA159">
        <v>224</v>
      </c>
      <c r="AB159">
        <v>213</v>
      </c>
      <c r="AC159">
        <v>5</v>
      </c>
      <c r="AD159">
        <v>3</v>
      </c>
      <c r="AE159">
        <v>2</v>
      </c>
      <c r="AF159">
        <v>0</v>
      </c>
      <c r="AG159">
        <v>0</v>
      </c>
      <c r="AH159">
        <v>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163</v>
      </c>
      <c r="D160" s="14" t="s">
        <v>34</v>
      </c>
      <c r="E160" s="14" t="s">
        <v>168</v>
      </c>
      <c r="F160" t="s">
        <v>169</v>
      </c>
      <c r="G160" t="s">
        <v>24</v>
      </c>
      <c r="H160">
        <v>14111</v>
      </c>
      <c r="I160">
        <v>7590</v>
      </c>
      <c r="J160">
        <v>6521</v>
      </c>
      <c r="K160">
        <v>13271</v>
      </c>
      <c r="L160">
        <v>7139</v>
      </c>
      <c r="M160">
        <v>6132</v>
      </c>
      <c r="N160">
        <v>319</v>
      </c>
      <c r="O160">
        <v>165</v>
      </c>
      <c r="P160">
        <v>154</v>
      </c>
      <c r="Q160">
        <v>3</v>
      </c>
      <c r="R160">
        <v>2</v>
      </c>
      <c r="S160">
        <v>1</v>
      </c>
      <c r="T160">
        <v>18</v>
      </c>
      <c r="U160">
        <v>11</v>
      </c>
      <c r="V160">
        <v>7</v>
      </c>
      <c r="W160">
        <v>2</v>
      </c>
      <c r="X160">
        <v>1</v>
      </c>
      <c r="Y160">
        <v>1</v>
      </c>
      <c r="Z160">
        <v>498</v>
      </c>
      <c r="AA160">
        <v>272</v>
      </c>
      <c r="AB160">
        <v>226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163</v>
      </c>
      <c r="D161" s="14" t="s">
        <v>40</v>
      </c>
      <c r="E161" s="14" t="s">
        <v>29</v>
      </c>
      <c r="F161" t="s">
        <v>164</v>
      </c>
      <c r="G161" t="s">
        <v>1</v>
      </c>
      <c r="H161">
        <v>422895</v>
      </c>
      <c r="I161">
        <v>229183</v>
      </c>
      <c r="J161">
        <v>193712</v>
      </c>
      <c r="K161">
        <v>409270</v>
      </c>
      <c r="L161">
        <v>221812</v>
      </c>
      <c r="M161">
        <v>187458</v>
      </c>
      <c r="N161">
        <v>6699</v>
      </c>
      <c r="O161">
        <v>3667</v>
      </c>
      <c r="P161">
        <v>3032</v>
      </c>
      <c r="Q161">
        <v>89</v>
      </c>
      <c r="R161">
        <v>47</v>
      </c>
      <c r="S161">
        <v>42</v>
      </c>
      <c r="T161">
        <v>4917</v>
      </c>
      <c r="U161">
        <v>2627</v>
      </c>
      <c r="V161">
        <v>2290</v>
      </c>
      <c r="W161">
        <v>22</v>
      </c>
      <c r="X161">
        <v>18</v>
      </c>
      <c r="Y161">
        <v>4</v>
      </c>
      <c r="Z161">
        <v>1864</v>
      </c>
      <c r="AA161">
        <v>995</v>
      </c>
      <c r="AB161">
        <v>869</v>
      </c>
      <c r="AC161">
        <v>9</v>
      </c>
      <c r="AD161">
        <v>4</v>
      </c>
      <c r="AE161">
        <v>5</v>
      </c>
      <c r="AF161">
        <v>25</v>
      </c>
      <c r="AG161">
        <v>13</v>
      </c>
      <c r="AH161">
        <v>12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163</v>
      </c>
      <c r="D162" s="14" t="s">
        <v>40</v>
      </c>
      <c r="E162" s="14" t="s">
        <v>29</v>
      </c>
      <c r="F162" t="s">
        <v>164</v>
      </c>
      <c r="G162" t="s">
        <v>31</v>
      </c>
      <c r="H162">
        <v>287040</v>
      </c>
      <c r="I162">
        <v>155776</v>
      </c>
      <c r="J162">
        <v>131264</v>
      </c>
      <c r="K162">
        <v>279767</v>
      </c>
      <c r="L162">
        <v>151836</v>
      </c>
      <c r="M162">
        <v>127931</v>
      </c>
      <c r="N162">
        <v>4593</v>
      </c>
      <c r="O162">
        <v>2499</v>
      </c>
      <c r="P162">
        <v>2094</v>
      </c>
      <c r="Q162">
        <v>8</v>
      </c>
      <c r="R162">
        <v>5</v>
      </c>
      <c r="S162">
        <v>3</v>
      </c>
      <c r="T162">
        <v>2587</v>
      </c>
      <c r="U162">
        <v>1386</v>
      </c>
      <c r="V162">
        <v>1201</v>
      </c>
      <c r="W162">
        <v>17</v>
      </c>
      <c r="X162">
        <v>14</v>
      </c>
      <c r="Y162">
        <v>3</v>
      </c>
      <c r="Z162">
        <v>38</v>
      </c>
      <c r="AA162">
        <v>21</v>
      </c>
      <c r="AB162">
        <v>17</v>
      </c>
      <c r="AC162">
        <v>5</v>
      </c>
      <c r="AD162">
        <v>2</v>
      </c>
      <c r="AE162">
        <v>3</v>
      </c>
      <c r="AF162">
        <v>25</v>
      </c>
      <c r="AG162">
        <v>13</v>
      </c>
      <c r="AH162">
        <v>12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163</v>
      </c>
      <c r="D163" s="14" t="s">
        <v>40</v>
      </c>
      <c r="E163" s="14" t="s">
        <v>29</v>
      </c>
      <c r="F163" t="s">
        <v>164</v>
      </c>
      <c r="G163" t="s">
        <v>24</v>
      </c>
      <c r="H163">
        <v>135855</v>
      </c>
      <c r="I163">
        <v>73407</v>
      </c>
      <c r="J163">
        <v>62448</v>
      </c>
      <c r="K163">
        <v>129503</v>
      </c>
      <c r="L163">
        <v>69976</v>
      </c>
      <c r="M163">
        <v>59527</v>
      </c>
      <c r="N163">
        <v>2106</v>
      </c>
      <c r="O163">
        <v>1168</v>
      </c>
      <c r="P163">
        <v>938</v>
      </c>
      <c r="Q163">
        <v>81</v>
      </c>
      <c r="R163">
        <v>42</v>
      </c>
      <c r="S163">
        <v>39</v>
      </c>
      <c r="T163">
        <v>2330</v>
      </c>
      <c r="U163">
        <v>1241</v>
      </c>
      <c r="V163">
        <v>1089</v>
      </c>
      <c r="W163">
        <v>5</v>
      </c>
      <c r="X163">
        <v>4</v>
      </c>
      <c r="Y163">
        <v>1</v>
      </c>
      <c r="Z163">
        <v>1826</v>
      </c>
      <c r="AA163">
        <v>974</v>
      </c>
      <c r="AB163">
        <v>852</v>
      </c>
      <c r="AC163">
        <v>4</v>
      </c>
      <c r="AD163">
        <v>2</v>
      </c>
      <c r="AE163">
        <v>2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163</v>
      </c>
      <c r="D164" s="14" t="s">
        <v>40</v>
      </c>
      <c r="E164" s="14" t="s">
        <v>170</v>
      </c>
      <c r="F164" t="s">
        <v>171</v>
      </c>
      <c r="G164" t="s">
        <v>24</v>
      </c>
      <c r="H164">
        <v>135855</v>
      </c>
      <c r="I164">
        <v>73407</v>
      </c>
      <c r="J164">
        <v>62448</v>
      </c>
      <c r="K164">
        <v>129503</v>
      </c>
      <c r="L164">
        <v>69976</v>
      </c>
      <c r="M164">
        <v>59527</v>
      </c>
      <c r="N164">
        <v>2106</v>
      </c>
      <c r="O164">
        <v>1168</v>
      </c>
      <c r="P164">
        <v>938</v>
      </c>
      <c r="Q164">
        <v>81</v>
      </c>
      <c r="R164">
        <v>42</v>
      </c>
      <c r="S164">
        <v>39</v>
      </c>
      <c r="T164">
        <v>2330</v>
      </c>
      <c r="U164">
        <v>1241</v>
      </c>
      <c r="V164">
        <v>1089</v>
      </c>
      <c r="W164">
        <v>5</v>
      </c>
      <c r="X164">
        <v>4</v>
      </c>
      <c r="Y164">
        <v>1</v>
      </c>
      <c r="Z164">
        <v>1826</v>
      </c>
      <c r="AA164">
        <v>974</v>
      </c>
      <c r="AB164">
        <v>852</v>
      </c>
      <c r="AC164">
        <v>4</v>
      </c>
      <c r="AD164">
        <v>2</v>
      </c>
      <c r="AE164">
        <v>2</v>
      </c>
      <c r="AF164">
        <v>0</v>
      </c>
      <c r="AG164">
        <v>0</v>
      </c>
      <c r="AH164">
        <v>0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163</v>
      </c>
      <c r="D165" s="14" t="s">
        <v>61</v>
      </c>
      <c r="E165" s="14" t="s">
        <v>29</v>
      </c>
      <c r="F165" t="s">
        <v>172</v>
      </c>
      <c r="G165" t="s">
        <v>1</v>
      </c>
      <c r="H165">
        <v>106509</v>
      </c>
      <c r="I165">
        <v>57268</v>
      </c>
      <c r="J165">
        <v>49241</v>
      </c>
      <c r="K165">
        <v>105275</v>
      </c>
      <c r="L165">
        <v>56605</v>
      </c>
      <c r="M165">
        <v>48670</v>
      </c>
      <c r="N165">
        <v>1008</v>
      </c>
      <c r="O165">
        <v>529</v>
      </c>
      <c r="P165">
        <v>479</v>
      </c>
      <c r="Q165">
        <v>7</v>
      </c>
      <c r="R165">
        <v>5</v>
      </c>
      <c r="S165">
        <v>2</v>
      </c>
      <c r="T165">
        <v>144</v>
      </c>
      <c r="U165">
        <v>86</v>
      </c>
      <c r="V165">
        <v>58</v>
      </c>
      <c r="W165">
        <v>12</v>
      </c>
      <c r="X165">
        <v>5</v>
      </c>
      <c r="Y165">
        <v>7</v>
      </c>
      <c r="Z165">
        <v>63</v>
      </c>
      <c r="AA165">
        <v>38</v>
      </c>
      <c r="AB165">
        <v>25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163</v>
      </c>
      <c r="D166" s="14" t="s">
        <v>61</v>
      </c>
      <c r="E166" s="14" t="s">
        <v>29</v>
      </c>
      <c r="F166" t="s">
        <v>172</v>
      </c>
      <c r="G166" t="s">
        <v>31</v>
      </c>
      <c r="H166">
        <v>92874</v>
      </c>
      <c r="I166">
        <v>50031</v>
      </c>
      <c r="J166">
        <v>42843</v>
      </c>
      <c r="K166">
        <v>91866</v>
      </c>
      <c r="L166">
        <v>49490</v>
      </c>
      <c r="M166">
        <v>42376</v>
      </c>
      <c r="N166">
        <v>877</v>
      </c>
      <c r="O166">
        <v>464</v>
      </c>
      <c r="P166">
        <v>413</v>
      </c>
      <c r="Q166">
        <v>7</v>
      </c>
      <c r="R166">
        <v>5</v>
      </c>
      <c r="S166">
        <v>2</v>
      </c>
      <c r="T166">
        <v>112</v>
      </c>
      <c r="U166">
        <v>67</v>
      </c>
      <c r="V166">
        <v>45</v>
      </c>
      <c r="W166">
        <v>12</v>
      </c>
      <c r="X166">
        <v>5</v>
      </c>
      <c r="Y166">
        <v>7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163</v>
      </c>
      <c r="D167" s="14" t="s">
        <v>61</v>
      </c>
      <c r="E167" s="14" t="s">
        <v>29</v>
      </c>
      <c r="F167" t="s">
        <v>172</v>
      </c>
      <c r="G167" t="s">
        <v>24</v>
      </c>
      <c r="H167">
        <v>13635</v>
      </c>
      <c r="I167">
        <v>7237</v>
      </c>
      <c r="J167">
        <v>6398</v>
      </c>
      <c r="K167">
        <v>13409</v>
      </c>
      <c r="L167">
        <v>7115</v>
      </c>
      <c r="M167">
        <v>6294</v>
      </c>
      <c r="N167">
        <v>131</v>
      </c>
      <c r="O167">
        <v>65</v>
      </c>
      <c r="P167">
        <v>66</v>
      </c>
      <c r="Q167">
        <v>0</v>
      </c>
      <c r="R167">
        <v>0</v>
      </c>
      <c r="S167">
        <v>0</v>
      </c>
      <c r="T167">
        <v>32</v>
      </c>
      <c r="U167">
        <v>19</v>
      </c>
      <c r="V167">
        <v>13</v>
      </c>
      <c r="W167">
        <v>0</v>
      </c>
      <c r="X167">
        <v>0</v>
      </c>
      <c r="Y167">
        <v>0</v>
      </c>
      <c r="Z167">
        <v>63</v>
      </c>
      <c r="AA167">
        <v>38</v>
      </c>
      <c r="AB167">
        <v>25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163</v>
      </c>
      <c r="D168" s="14" t="s">
        <v>61</v>
      </c>
      <c r="E168" s="14" t="s">
        <v>173</v>
      </c>
      <c r="F168" t="s">
        <v>174</v>
      </c>
      <c r="G168" t="s">
        <v>24</v>
      </c>
      <c r="H168">
        <v>13635</v>
      </c>
      <c r="I168">
        <v>7237</v>
      </c>
      <c r="J168">
        <v>6398</v>
      </c>
      <c r="K168">
        <v>13409</v>
      </c>
      <c r="L168">
        <v>7115</v>
      </c>
      <c r="M168">
        <v>6294</v>
      </c>
      <c r="N168">
        <v>131</v>
      </c>
      <c r="O168">
        <v>65</v>
      </c>
      <c r="P168">
        <v>66</v>
      </c>
      <c r="Q168">
        <v>0</v>
      </c>
      <c r="R168">
        <v>0</v>
      </c>
      <c r="S168">
        <v>0</v>
      </c>
      <c r="T168">
        <v>32</v>
      </c>
      <c r="U168">
        <v>19</v>
      </c>
      <c r="V168">
        <v>13</v>
      </c>
      <c r="W168">
        <v>0</v>
      </c>
      <c r="X168">
        <v>0</v>
      </c>
      <c r="Y168">
        <v>0</v>
      </c>
      <c r="Z168">
        <v>63</v>
      </c>
      <c r="AA168">
        <v>38</v>
      </c>
      <c r="AB168">
        <v>25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163</v>
      </c>
      <c r="D169" s="14" t="s">
        <v>126</v>
      </c>
      <c r="E169" s="14" t="s">
        <v>29</v>
      </c>
      <c r="F169" t="s">
        <v>175</v>
      </c>
      <c r="G169" t="s">
        <v>1</v>
      </c>
      <c r="H169">
        <v>226455</v>
      </c>
      <c r="I169">
        <v>122441</v>
      </c>
      <c r="J169">
        <v>104014</v>
      </c>
      <c r="K169">
        <v>206906</v>
      </c>
      <c r="L169">
        <v>111940</v>
      </c>
      <c r="M169">
        <v>94966</v>
      </c>
      <c r="N169">
        <v>3676</v>
      </c>
      <c r="O169">
        <v>1974</v>
      </c>
      <c r="P169">
        <v>1702</v>
      </c>
      <c r="Q169">
        <v>30</v>
      </c>
      <c r="R169">
        <v>20</v>
      </c>
      <c r="S169">
        <v>10</v>
      </c>
      <c r="T169">
        <v>14607</v>
      </c>
      <c r="U169">
        <v>7844</v>
      </c>
      <c r="V169">
        <v>6763</v>
      </c>
      <c r="W169">
        <v>14</v>
      </c>
      <c r="X169">
        <v>7</v>
      </c>
      <c r="Y169">
        <v>7</v>
      </c>
      <c r="Z169">
        <v>1217</v>
      </c>
      <c r="AA169">
        <v>653</v>
      </c>
      <c r="AB169">
        <v>564</v>
      </c>
      <c r="AC169">
        <v>0</v>
      </c>
      <c r="AD169">
        <v>0</v>
      </c>
      <c r="AE169">
        <v>0</v>
      </c>
      <c r="AF169">
        <v>5</v>
      </c>
      <c r="AG169">
        <v>3</v>
      </c>
      <c r="AH169">
        <v>2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163</v>
      </c>
      <c r="D170" s="14" t="s">
        <v>126</v>
      </c>
      <c r="E170" s="14" t="s">
        <v>29</v>
      </c>
      <c r="F170" t="s">
        <v>175</v>
      </c>
      <c r="G170" t="s">
        <v>31</v>
      </c>
      <c r="H170">
        <v>198914</v>
      </c>
      <c r="I170">
        <v>107671</v>
      </c>
      <c r="J170">
        <v>91243</v>
      </c>
      <c r="K170">
        <v>182128</v>
      </c>
      <c r="L170">
        <v>98658</v>
      </c>
      <c r="M170">
        <v>83470</v>
      </c>
      <c r="N170">
        <v>3507</v>
      </c>
      <c r="O170">
        <v>1875</v>
      </c>
      <c r="P170">
        <v>1632</v>
      </c>
      <c r="Q170">
        <v>26</v>
      </c>
      <c r="R170">
        <v>17</v>
      </c>
      <c r="S170">
        <v>9</v>
      </c>
      <c r="T170">
        <v>12870</v>
      </c>
      <c r="U170">
        <v>6909</v>
      </c>
      <c r="V170">
        <v>5961</v>
      </c>
      <c r="W170">
        <v>11</v>
      </c>
      <c r="X170">
        <v>7</v>
      </c>
      <c r="Y170">
        <v>4</v>
      </c>
      <c r="Z170">
        <v>371</v>
      </c>
      <c r="AA170">
        <v>204</v>
      </c>
      <c r="AB170">
        <v>167</v>
      </c>
      <c r="AC170">
        <v>0</v>
      </c>
      <c r="AD170">
        <v>0</v>
      </c>
      <c r="AE170">
        <v>0</v>
      </c>
      <c r="AF170">
        <v>1</v>
      </c>
      <c r="AG170">
        <v>1</v>
      </c>
      <c r="AH170">
        <v>0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163</v>
      </c>
      <c r="D171" s="14" t="s">
        <v>126</v>
      </c>
      <c r="E171" s="14" t="s">
        <v>29</v>
      </c>
      <c r="F171" t="s">
        <v>175</v>
      </c>
      <c r="G171" t="s">
        <v>24</v>
      </c>
      <c r="H171">
        <v>27541</v>
      </c>
      <c r="I171">
        <v>14770</v>
      </c>
      <c r="J171">
        <v>12771</v>
      </c>
      <c r="K171">
        <v>24778</v>
      </c>
      <c r="L171">
        <v>13282</v>
      </c>
      <c r="M171">
        <v>11496</v>
      </c>
      <c r="N171">
        <v>169</v>
      </c>
      <c r="O171">
        <v>99</v>
      </c>
      <c r="P171">
        <v>70</v>
      </c>
      <c r="Q171">
        <v>4</v>
      </c>
      <c r="R171">
        <v>3</v>
      </c>
      <c r="S171">
        <v>1</v>
      </c>
      <c r="T171">
        <v>1737</v>
      </c>
      <c r="U171">
        <v>935</v>
      </c>
      <c r="V171">
        <v>802</v>
      </c>
      <c r="W171">
        <v>3</v>
      </c>
      <c r="X171">
        <v>0</v>
      </c>
      <c r="Y171">
        <v>3</v>
      </c>
      <c r="Z171">
        <v>846</v>
      </c>
      <c r="AA171">
        <v>449</v>
      </c>
      <c r="AB171">
        <v>397</v>
      </c>
      <c r="AC171">
        <v>0</v>
      </c>
      <c r="AD171">
        <v>0</v>
      </c>
      <c r="AE171">
        <v>0</v>
      </c>
      <c r="AF171">
        <v>4</v>
      </c>
      <c r="AG171">
        <v>2</v>
      </c>
      <c r="AH171">
        <v>2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163</v>
      </c>
      <c r="D172" s="14" t="s">
        <v>126</v>
      </c>
      <c r="E172" s="14" t="s">
        <v>176</v>
      </c>
      <c r="F172" t="s">
        <v>177</v>
      </c>
      <c r="G172" t="s">
        <v>24</v>
      </c>
      <c r="H172">
        <v>27541</v>
      </c>
      <c r="I172">
        <v>14770</v>
      </c>
      <c r="J172">
        <v>12771</v>
      </c>
      <c r="K172">
        <v>24778</v>
      </c>
      <c r="L172">
        <v>13282</v>
      </c>
      <c r="M172">
        <v>11496</v>
      </c>
      <c r="N172">
        <v>169</v>
      </c>
      <c r="O172">
        <v>99</v>
      </c>
      <c r="P172">
        <v>70</v>
      </c>
      <c r="Q172">
        <v>4</v>
      </c>
      <c r="R172">
        <v>3</v>
      </c>
      <c r="S172">
        <v>1</v>
      </c>
      <c r="T172">
        <v>1737</v>
      </c>
      <c r="U172">
        <v>935</v>
      </c>
      <c r="V172">
        <v>802</v>
      </c>
      <c r="W172">
        <v>3</v>
      </c>
      <c r="X172">
        <v>0</v>
      </c>
      <c r="Y172">
        <v>3</v>
      </c>
      <c r="Z172">
        <v>846</v>
      </c>
      <c r="AA172">
        <v>449</v>
      </c>
      <c r="AB172">
        <v>397</v>
      </c>
      <c r="AC172">
        <v>0</v>
      </c>
      <c r="AD172">
        <v>0</v>
      </c>
      <c r="AE172">
        <v>0</v>
      </c>
      <c r="AF172">
        <v>4</v>
      </c>
      <c r="AG172">
        <v>2</v>
      </c>
      <c r="AH172">
        <v>2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178</v>
      </c>
      <c r="D173" s="14" t="s">
        <v>28</v>
      </c>
      <c r="E173" s="14" t="s">
        <v>29</v>
      </c>
      <c r="F173" t="s">
        <v>179</v>
      </c>
      <c r="G173" t="s">
        <v>1</v>
      </c>
      <c r="H173">
        <v>806158</v>
      </c>
      <c r="I173">
        <v>427862</v>
      </c>
      <c r="J173">
        <v>378296</v>
      </c>
      <c r="K173">
        <v>660331</v>
      </c>
      <c r="L173">
        <v>350825</v>
      </c>
      <c r="M173">
        <v>309506</v>
      </c>
      <c r="N173">
        <v>6554</v>
      </c>
      <c r="O173">
        <v>3612</v>
      </c>
      <c r="P173">
        <v>2942</v>
      </c>
      <c r="Q173">
        <v>468</v>
      </c>
      <c r="R173">
        <v>257</v>
      </c>
      <c r="S173">
        <v>211</v>
      </c>
      <c r="T173">
        <v>136660</v>
      </c>
      <c r="U173">
        <v>72027</v>
      </c>
      <c r="V173">
        <v>64633</v>
      </c>
      <c r="W173">
        <v>174</v>
      </c>
      <c r="X173">
        <v>101</v>
      </c>
      <c r="Y173">
        <v>73</v>
      </c>
      <c r="Z173">
        <v>1704</v>
      </c>
      <c r="AA173">
        <v>896</v>
      </c>
      <c r="AB173">
        <v>808</v>
      </c>
      <c r="AC173">
        <v>89</v>
      </c>
      <c r="AD173">
        <v>44</v>
      </c>
      <c r="AE173">
        <v>45</v>
      </c>
      <c r="AF173">
        <v>178</v>
      </c>
      <c r="AG173">
        <v>100</v>
      </c>
      <c r="AH173">
        <v>78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178</v>
      </c>
      <c r="D174" s="14" t="s">
        <v>28</v>
      </c>
      <c r="E174" s="14" t="s">
        <v>29</v>
      </c>
      <c r="F174" t="s">
        <v>179</v>
      </c>
      <c r="G174" t="s">
        <v>31</v>
      </c>
      <c r="H174">
        <v>664001</v>
      </c>
      <c r="I174">
        <v>352216</v>
      </c>
      <c r="J174">
        <v>311785</v>
      </c>
      <c r="K174">
        <v>533831</v>
      </c>
      <c r="L174">
        <v>283472</v>
      </c>
      <c r="M174">
        <v>250359</v>
      </c>
      <c r="N174">
        <v>5295</v>
      </c>
      <c r="O174">
        <v>2872</v>
      </c>
      <c r="P174">
        <v>2423</v>
      </c>
      <c r="Q174">
        <v>317</v>
      </c>
      <c r="R174">
        <v>170</v>
      </c>
      <c r="S174">
        <v>147</v>
      </c>
      <c r="T174">
        <v>124141</v>
      </c>
      <c r="U174">
        <v>65472</v>
      </c>
      <c r="V174">
        <v>58669</v>
      </c>
      <c r="W174">
        <v>132</v>
      </c>
      <c r="X174">
        <v>75</v>
      </c>
      <c r="Y174">
        <v>57</v>
      </c>
      <c r="Z174">
        <v>72</v>
      </c>
      <c r="AA174">
        <v>39</v>
      </c>
      <c r="AB174">
        <v>33</v>
      </c>
      <c r="AC174">
        <v>46</v>
      </c>
      <c r="AD174">
        <v>23</v>
      </c>
      <c r="AE174">
        <v>23</v>
      </c>
      <c r="AF174">
        <v>167</v>
      </c>
      <c r="AG174">
        <v>93</v>
      </c>
      <c r="AH174">
        <v>74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178</v>
      </c>
      <c r="D175" s="14" t="s">
        <v>28</v>
      </c>
      <c r="E175" s="14" t="s">
        <v>29</v>
      </c>
      <c r="F175" t="s">
        <v>179</v>
      </c>
      <c r="G175" t="s">
        <v>24</v>
      </c>
      <c r="H175">
        <v>142157</v>
      </c>
      <c r="I175">
        <v>75646</v>
      </c>
      <c r="J175">
        <v>66511</v>
      </c>
      <c r="K175">
        <v>126500</v>
      </c>
      <c r="L175">
        <v>67353</v>
      </c>
      <c r="M175">
        <v>59147</v>
      </c>
      <c r="N175">
        <v>1259</v>
      </c>
      <c r="O175">
        <v>740</v>
      </c>
      <c r="P175">
        <v>519</v>
      </c>
      <c r="Q175">
        <v>151</v>
      </c>
      <c r="R175">
        <v>87</v>
      </c>
      <c r="S175">
        <v>64</v>
      </c>
      <c r="T175">
        <v>12519</v>
      </c>
      <c r="U175">
        <v>6555</v>
      </c>
      <c r="V175">
        <v>5964</v>
      </c>
      <c r="W175">
        <v>42</v>
      </c>
      <c r="X175">
        <v>26</v>
      </c>
      <c r="Y175">
        <v>16</v>
      </c>
      <c r="Z175">
        <v>1632</v>
      </c>
      <c r="AA175">
        <v>857</v>
      </c>
      <c r="AB175">
        <v>775</v>
      </c>
      <c r="AC175">
        <v>43</v>
      </c>
      <c r="AD175">
        <v>21</v>
      </c>
      <c r="AE175">
        <v>22</v>
      </c>
      <c r="AF175">
        <v>11</v>
      </c>
      <c r="AG175">
        <v>7</v>
      </c>
      <c r="AH175">
        <v>4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178</v>
      </c>
      <c r="D176" s="14" t="s">
        <v>34</v>
      </c>
      <c r="E176" s="14" t="s">
        <v>29</v>
      </c>
      <c r="F176" t="s">
        <v>180</v>
      </c>
      <c r="G176" t="s">
        <v>1</v>
      </c>
      <c r="H176">
        <v>153822</v>
      </c>
      <c r="I176">
        <v>81024</v>
      </c>
      <c r="J176">
        <v>72798</v>
      </c>
      <c r="K176">
        <v>88353</v>
      </c>
      <c r="L176">
        <v>46636</v>
      </c>
      <c r="M176">
        <v>41717</v>
      </c>
      <c r="N176">
        <v>1128</v>
      </c>
      <c r="O176">
        <v>603</v>
      </c>
      <c r="P176">
        <v>525</v>
      </c>
      <c r="Q176">
        <v>216</v>
      </c>
      <c r="R176">
        <v>118</v>
      </c>
      <c r="S176">
        <v>98</v>
      </c>
      <c r="T176">
        <v>63519</v>
      </c>
      <c r="U176">
        <v>33351</v>
      </c>
      <c r="V176">
        <v>30168</v>
      </c>
      <c r="W176">
        <v>1</v>
      </c>
      <c r="X176">
        <v>1</v>
      </c>
      <c r="Y176">
        <v>0</v>
      </c>
      <c r="Z176">
        <v>443</v>
      </c>
      <c r="AA176">
        <v>230</v>
      </c>
      <c r="AB176">
        <v>213</v>
      </c>
      <c r="AC176">
        <v>60</v>
      </c>
      <c r="AD176">
        <v>28</v>
      </c>
      <c r="AE176">
        <v>32</v>
      </c>
      <c r="AF176">
        <v>102</v>
      </c>
      <c r="AG176">
        <v>57</v>
      </c>
      <c r="AH176">
        <v>45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178</v>
      </c>
      <c r="D177" s="14" t="s">
        <v>34</v>
      </c>
      <c r="E177" s="14" t="s">
        <v>29</v>
      </c>
      <c r="F177" t="s">
        <v>180</v>
      </c>
      <c r="G177" t="s">
        <v>31</v>
      </c>
      <c r="H177">
        <v>129996</v>
      </c>
      <c r="I177">
        <v>68351</v>
      </c>
      <c r="J177">
        <v>61645</v>
      </c>
      <c r="K177">
        <v>70049</v>
      </c>
      <c r="L177">
        <v>36825</v>
      </c>
      <c r="M177">
        <v>33224</v>
      </c>
      <c r="N177">
        <v>998</v>
      </c>
      <c r="O177">
        <v>535</v>
      </c>
      <c r="P177">
        <v>463</v>
      </c>
      <c r="Q177">
        <v>186</v>
      </c>
      <c r="R177">
        <v>100</v>
      </c>
      <c r="S177">
        <v>86</v>
      </c>
      <c r="T177">
        <v>58619</v>
      </c>
      <c r="U177">
        <v>30811</v>
      </c>
      <c r="V177">
        <v>27808</v>
      </c>
      <c r="W177">
        <v>1</v>
      </c>
      <c r="X177">
        <v>1</v>
      </c>
      <c r="Y177">
        <v>0</v>
      </c>
      <c r="Z177">
        <v>18</v>
      </c>
      <c r="AA177">
        <v>13</v>
      </c>
      <c r="AB177">
        <v>5</v>
      </c>
      <c r="AC177">
        <v>28</v>
      </c>
      <c r="AD177">
        <v>12</v>
      </c>
      <c r="AE177">
        <v>16</v>
      </c>
      <c r="AF177">
        <v>97</v>
      </c>
      <c r="AG177">
        <v>54</v>
      </c>
      <c r="AH177">
        <v>43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178</v>
      </c>
      <c r="D178" s="14" t="s">
        <v>34</v>
      </c>
      <c r="E178" s="14" t="s">
        <v>29</v>
      </c>
      <c r="F178" t="s">
        <v>180</v>
      </c>
      <c r="G178" t="s">
        <v>24</v>
      </c>
      <c r="H178">
        <v>23826</v>
      </c>
      <c r="I178">
        <v>12673</v>
      </c>
      <c r="J178">
        <v>11153</v>
      </c>
      <c r="K178">
        <v>18304</v>
      </c>
      <c r="L178">
        <v>9811</v>
      </c>
      <c r="M178">
        <v>8493</v>
      </c>
      <c r="N178">
        <v>130</v>
      </c>
      <c r="O178">
        <v>68</v>
      </c>
      <c r="P178">
        <v>62</v>
      </c>
      <c r="Q178">
        <v>30</v>
      </c>
      <c r="R178">
        <v>18</v>
      </c>
      <c r="S178">
        <v>12</v>
      </c>
      <c r="T178">
        <v>4900</v>
      </c>
      <c r="U178">
        <v>2540</v>
      </c>
      <c r="V178">
        <v>2360</v>
      </c>
      <c r="W178">
        <v>0</v>
      </c>
      <c r="X178">
        <v>0</v>
      </c>
      <c r="Y178">
        <v>0</v>
      </c>
      <c r="Z178">
        <v>425</v>
      </c>
      <c r="AA178">
        <v>217</v>
      </c>
      <c r="AB178">
        <v>208</v>
      </c>
      <c r="AC178">
        <v>32</v>
      </c>
      <c r="AD178">
        <v>16</v>
      </c>
      <c r="AE178">
        <v>16</v>
      </c>
      <c r="AF178">
        <v>5</v>
      </c>
      <c r="AG178">
        <v>3</v>
      </c>
      <c r="AH178">
        <v>2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178</v>
      </c>
      <c r="D179" s="14" t="s">
        <v>34</v>
      </c>
      <c r="E179" s="14" t="s">
        <v>181</v>
      </c>
      <c r="F179" t="s">
        <v>182</v>
      </c>
      <c r="G179" t="s">
        <v>24</v>
      </c>
      <c r="H179">
        <v>23826</v>
      </c>
      <c r="I179">
        <v>12673</v>
      </c>
      <c r="J179">
        <v>11153</v>
      </c>
      <c r="K179">
        <v>18304</v>
      </c>
      <c r="L179">
        <v>9811</v>
      </c>
      <c r="M179">
        <v>8493</v>
      </c>
      <c r="N179">
        <v>130</v>
      </c>
      <c r="O179">
        <v>68</v>
      </c>
      <c r="P179">
        <v>62</v>
      </c>
      <c r="Q179">
        <v>30</v>
      </c>
      <c r="R179">
        <v>18</v>
      </c>
      <c r="S179">
        <v>12</v>
      </c>
      <c r="T179">
        <v>4900</v>
      </c>
      <c r="U179">
        <v>2540</v>
      </c>
      <c r="V179">
        <v>2360</v>
      </c>
      <c r="W179">
        <v>0</v>
      </c>
      <c r="X179">
        <v>0</v>
      </c>
      <c r="Y179">
        <v>0</v>
      </c>
      <c r="Z179">
        <v>425</v>
      </c>
      <c r="AA179">
        <v>217</v>
      </c>
      <c r="AB179">
        <v>208</v>
      </c>
      <c r="AC179">
        <v>32</v>
      </c>
      <c r="AD179">
        <v>16</v>
      </c>
      <c r="AE179">
        <v>16</v>
      </c>
      <c r="AF179">
        <v>5</v>
      </c>
      <c r="AG179">
        <v>3</v>
      </c>
      <c r="AH179">
        <v>2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178</v>
      </c>
      <c r="D180" s="14" t="s">
        <v>40</v>
      </c>
      <c r="E180" s="14" t="s">
        <v>29</v>
      </c>
      <c r="F180" t="s">
        <v>183</v>
      </c>
      <c r="G180" t="s">
        <v>1</v>
      </c>
      <c r="H180">
        <v>228898</v>
      </c>
      <c r="I180">
        <v>121474</v>
      </c>
      <c r="J180">
        <v>107424</v>
      </c>
      <c r="K180">
        <v>182899</v>
      </c>
      <c r="L180">
        <v>97103</v>
      </c>
      <c r="M180">
        <v>85796</v>
      </c>
      <c r="N180">
        <v>2512</v>
      </c>
      <c r="O180">
        <v>1405</v>
      </c>
      <c r="P180">
        <v>1107</v>
      </c>
      <c r="Q180">
        <v>120</v>
      </c>
      <c r="R180">
        <v>66</v>
      </c>
      <c r="S180">
        <v>54</v>
      </c>
      <c r="T180">
        <v>42131</v>
      </c>
      <c r="U180">
        <v>22238</v>
      </c>
      <c r="V180">
        <v>19893</v>
      </c>
      <c r="W180">
        <v>126</v>
      </c>
      <c r="X180">
        <v>70</v>
      </c>
      <c r="Y180">
        <v>56</v>
      </c>
      <c r="Z180">
        <v>1068</v>
      </c>
      <c r="AA180">
        <v>566</v>
      </c>
      <c r="AB180">
        <v>502</v>
      </c>
      <c r="AC180">
        <v>16</v>
      </c>
      <c r="AD180">
        <v>8</v>
      </c>
      <c r="AE180">
        <v>8</v>
      </c>
      <c r="AF180">
        <v>26</v>
      </c>
      <c r="AG180">
        <v>18</v>
      </c>
      <c r="AH180">
        <v>8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178</v>
      </c>
      <c r="D181" s="14" t="s">
        <v>40</v>
      </c>
      <c r="E181" s="14" t="s">
        <v>29</v>
      </c>
      <c r="F181" t="s">
        <v>183</v>
      </c>
      <c r="G181" t="s">
        <v>31</v>
      </c>
      <c r="H181">
        <v>170484</v>
      </c>
      <c r="I181">
        <v>90450</v>
      </c>
      <c r="J181">
        <v>80034</v>
      </c>
      <c r="K181">
        <v>130658</v>
      </c>
      <c r="L181">
        <v>69378</v>
      </c>
      <c r="M181">
        <v>61280</v>
      </c>
      <c r="N181">
        <v>1668</v>
      </c>
      <c r="O181">
        <v>919</v>
      </c>
      <c r="P181">
        <v>749</v>
      </c>
      <c r="Q181">
        <v>118</v>
      </c>
      <c r="R181">
        <v>65</v>
      </c>
      <c r="S181">
        <v>53</v>
      </c>
      <c r="T181">
        <v>37864</v>
      </c>
      <c r="U181">
        <v>19988</v>
      </c>
      <c r="V181">
        <v>17876</v>
      </c>
      <c r="W181">
        <v>117</v>
      </c>
      <c r="X181">
        <v>65</v>
      </c>
      <c r="Y181">
        <v>52</v>
      </c>
      <c r="Z181">
        <v>34</v>
      </c>
      <c r="AA181">
        <v>18</v>
      </c>
      <c r="AB181">
        <v>16</v>
      </c>
      <c r="AC181">
        <v>5</v>
      </c>
      <c r="AD181">
        <v>3</v>
      </c>
      <c r="AE181">
        <v>2</v>
      </c>
      <c r="AF181">
        <v>20</v>
      </c>
      <c r="AG181">
        <v>14</v>
      </c>
      <c r="AH181">
        <v>6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178</v>
      </c>
      <c r="D182" s="14" t="s">
        <v>40</v>
      </c>
      <c r="E182" s="14" t="s">
        <v>29</v>
      </c>
      <c r="F182" t="s">
        <v>183</v>
      </c>
      <c r="G182" t="s">
        <v>24</v>
      </c>
      <c r="H182">
        <v>58414</v>
      </c>
      <c r="I182">
        <v>31024</v>
      </c>
      <c r="J182">
        <v>27390</v>
      </c>
      <c r="K182">
        <v>52241</v>
      </c>
      <c r="L182">
        <v>27725</v>
      </c>
      <c r="M182">
        <v>24516</v>
      </c>
      <c r="N182">
        <v>844</v>
      </c>
      <c r="O182">
        <v>486</v>
      </c>
      <c r="P182">
        <v>358</v>
      </c>
      <c r="Q182">
        <v>2</v>
      </c>
      <c r="R182">
        <v>1</v>
      </c>
      <c r="S182">
        <v>1</v>
      </c>
      <c r="T182">
        <v>4267</v>
      </c>
      <c r="U182">
        <v>2250</v>
      </c>
      <c r="V182">
        <v>2017</v>
      </c>
      <c r="W182">
        <v>9</v>
      </c>
      <c r="X182">
        <v>5</v>
      </c>
      <c r="Y182">
        <v>4</v>
      </c>
      <c r="Z182">
        <v>1034</v>
      </c>
      <c r="AA182">
        <v>548</v>
      </c>
      <c r="AB182">
        <v>486</v>
      </c>
      <c r="AC182">
        <v>11</v>
      </c>
      <c r="AD182">
        <v>5</v>
      </c>
      <c r="AE182">
        <v>6</v>
      </c>
      <c r="AF182">
        <v>6</v>
      </c>
      <c r="AG182">
        <v>4</v>
      </c>
      <c r="AH182">
        <v>2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178</v>
      </c>
      <c r="D183" s="14" t="s">
        <v>40</v>
      </c>
      <c r="E183" s="14" t="s">
        <v>184</v>
      </c>
      <c r="F183" t="s">
        <v>185</v>
      </c>
      <c r="G183" t="s">
        <v>24</v>
      </c>
      <c r="H183">
        <v>6895</v>
      </c>
      <c r="I183">
        <v>3748</v>
      </c>
      <c r="J183">
        <v>3147</v>
      </c>
      <c r="K183">
        <v>6279</v>
      </c>
      <c r="L183">
        <v>3409</v>
      </c>
      <c r="M183">
        <v>2870</v>
      </c>
      <c r="N183">
        <v>67</v>
      </c>
      <c r="O183">
        <v>42</v>
      </c>
      <c r="P183">
        <v>25</v>
      </c>
      <c r="Q183">
        <v>0</v>
      </c>
      <c r="R183">
        <v>0</v>
      </c>
      <c r="S183">
        <v>0</v>
      </c>
      <c r="T183">
        <v>431</v>
      </c>
      <c r="U183">
        <v>232</v>
      </c>
      <c r="V183">
        <v>199</v>
      </c>
      <c r="W183">
        <v>0</v>
      </c>
      <c r="X183">
        <v>0</v>
      </c>
      <c r="Y183">
        <v>0</v>
      </c>
      <c r="Z183">
        <v>115</v>
      </c>
      <c r="AA183">
        <v>64</v>
      </c>
      <c r="AB183">
        <v>51</v>
      </c>
      <c r="AC183">
        <v>3</v>
      </c>
      <c r="AD183">
        <v>1</v>
      </c>
      <c r="AE183">
        <v>2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178</v>
      </c>
      <c r="D184" s="14" t="s">
        <v>40</v>
      </c>
      <c r="E184" s="14" t="s">
        <v>186</v>
      </c>
      <c r="F184" t="s">
        <v>187</v>
      </c>
      <c r="G184" t="s">
        <v>24</v>
      </c>
      <c r="H184">
        <v>51519</v>
      </c>
      <c r="I184">
        <v>27276</v>
      </c>
      <c r="J184">
        <v>24243</v>
      </c>
      <c r="K184">
        <v>45962</v>
      </c>
      <c r="L184">
        <v>24316</v>
      </c>
      <c r="M184">
        <v>21646</v>
      </c>
      <c r="N184">
        <v>777</v>
      </c>
      <c r="O184">
        <v>444</v>
      </c>
      <c r="P184">
        <v>333</v>
      </c>
      <c r="Q184">
        <v>2</v>
      </c>
      <c r="R184">
        <v>1</v>
      </c>
      <c r="S184">
        <v>1</v>
      </c>
      <c r="T184">
        <v>3836</v>
      </c>
      <c r="U184">
        <v>2018</v>
      </c>
      <c r="V184">
        <v>1818</v>
      </c>
      <c r="W184">
        <v>9</v>
      </c>
      <c r="X184">
        <v>5</v>
      </c>
      <c r="Y184">
        <v>4</v>
      </c>
      <c r="Z184">
        <v>919</v>
      </c>
      <c r="AA184">
        <v>484</v>
      </c>
      <c r="AB184">
        <v>435</v>
      </c>
      <c r="AC184">
        <v>8</v>
      </c>
      <c r="AD184">
        <v>4</v>
      </c>
      <c r="AE184">
        <v>4</v>
      </c>
      <c r="AF184">
        <v>6</v>
      </c>
      <c r="AG184">
        <v>4</v>
      </c>
      <c r="AH184">
        <v>2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178</v>
      </c>
      <c r="D185" s="14" t="s">
        <v>61</v>
      </c>
      <c r="E185" s="14" t="s">
        <v>29</v>
      </c>
      <c r="F185" t="s">
        <v>188</v>
      </c>
      <c r="G185" t="s">
        <v>1</v>
      </c>
      <c r="H185">
        <v>423438</v>
      </c>
      <c r="I185">
        <v>225364</v>
      </c>
      <c r="J185">
        <v>198074</v>
      </c>
      <c r="K185">
        <v>389079</v>
      </c>
      <c r="L185">
        <v>207086</v>
      </c>
      <c r="M185">
        <v>181993</v>
      </c>
      <c r="N185">
        <v>2914</v>
      </c>
      <c r="O185">
        <v>1604</v>
      </c>
      <c r="P185">
        <v>1310</v>
      </c>
      <c r="Q185">
        <v>132</v>
      </c>
      <c r="R185">
        <v>73</v>
      </c>
      <c r="S185">
        <v>59</v>
      </c>
      <c r="T185">
        <v>31010</v>
      </c>
      <c r="U185">
        <v>16438</v>
      </c>
      <c r="V185">
        <v>14572</v>
      </c>
      <c r="W185">
        <v>47</v>
      </c>
      <c r="X185">
        <v>30</v>
      </c>
      <c r="Y185">
        <v>17</v>
      </c>
      <c r="Z185">
        <v>193</v>
      </c>
      <c r="AA185">
        <v>100</v>
      </c>
      <c r="AB185">
        <v>93</v>
      </c>
      <c r="AC185">
        <v>13</v>
      </c>
      <c r="AD185">
        <v>8</v>
      </c>
      <c r="AE185">
        <v>5</v>
      </c>
      <c r="AF185">
        <v>50</v>
      </c>
      <c r="AG185">
        <v>25</v>
      </c>
      <c r="AH185">
        <v>25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178</v>
      </c>
      <c r="D186" s="14" t="s">
        <v>61</v>
      </c>
      <c r="E186" s="14" t="s">
        <v>29</v>
      </c>
      <c r="F186" t="s">
        <v>188</v>
      </c>
      <c r="G186" t="s">
        <v>31</v>
      </c>
      <c r="H186">
        <v>363521</v>
      </c>
      <c r="I186">
        <v>193415</v>
      </c>
      <c r="J186">
        <v>170106</v>
      </c>
      <c r="K186">
        <v>333124</v>
      </c>
      <c r="L186">
        <v>177269</v>
      </c>
      <c r="M186">
        <v>155855</v>
      </c>
      <c r="N186">
        <v>2629</v>
      </c>
      <c r="O186">
        <v>1418</v>
      </c>
      <c r="P186">
        <v>1211</v>
      </c>
      <c r="Q186">
        <v>13</v>
      </c>
      <c r="R186">
        <v>5</v>
      </c>
      <c r="S186">
        <v>8</v>
      </c>
      <c r="T186">
        <v>27658</v>
      </c>
      <c r="U186">
        <v>14673</v>
      </c>
      <c r="V186">
        <v>12985</v>
      </c>
      <c r="W186">
        <v>14</v>
      </c>
      <c r="X186">
        <v>9</v>
      </c>
      <c r="Y186">
        <v>5</v>
      </c>
      <c r="Z186">
        <v>20</v>
      </c>
      <c r="AA186">
        <v>8</v>
      </c>
      <c r="AB186">
        <v>12</v>
      </c>
      <c r="AC186">
        <v>13</v>
      </c>
      <c r="AD186">
        <v>8</v>
      </c>
      <c r="AE186">
        <v>5</v>
      </c>
      <c r="AF186">
        <v>50</v>
      </c>
      <c r="AG186">
        <v>25</v>
      </c>
      <c r="AH186">
        <v>25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178</v>
      </c>
      <c r="D187" s="14" t="s">
        <v>61</v>
      </c>
      <c r="E187" s="14" t="s">
        <v>29</v>
      </c>
      <c r="F187" t="s">
        <v>188</v>
      </c>
      <c r="G187" t="s">
        <v>24</v>
      </c>
      <c r="H187">
        <v>59917</v>
      </c>
      <c r="I187">
        <v>31949</v>
      </c>
      <c r="J187">
        <v>27968</v>
      </c>
      <c r="K187">
        <v>55955</v>
      </c>
      <c r="L187">
        <v>29817</v>
      </c>
      <c r="M187">
        <v>26138</v>
      </c>
      <c r="N187">
        <v>285</v>
      </c>
      <c r="O187">
        <v>186</v>
      </c>
      <c r="P187">
        <v>99</v>
      </c>
      <c r="Q187">
        <v>119</v>
      </c>
      <c r="R187">
        <v>68</v>
      </c>
      <c r="S187">
        <v>51</v>
      </c>
      <c r="T187">
        <v>3352</v>
      </c>
      <c r="U187">
        <v>1765</v>
      </c>
      <c r="V187">
        <v>1587</v>
      </c>
      <c r="W187">
        <v>33</v>
      </c>
      <c r="X187">
        <v>21</v>
      </c>
      <c r="Y187">
        <v>12</v>
      </c>
      <c r="Z187">
        <v>173</v>
      </c>
      <c r="AA187">
        <v>92</v>
      </c>
      <c r="AB187">
        <v>81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178</v>
      </c>
      <c r="D188" s="14" t="s">
        <v>61</v>
      </c>
      <c r="E188" s="14" t="s">
        <v>189</v>
      </c>
      <c r="F188" t="s">
        <v>190</v>
      </c>
      <c r="G188" t="s">
        <v>24</v>
      </c>
      <c r="H188">
        <v>59917</v>
      </c>
      <c r="I188">
        <v>31949</v>
      </c>
      <c r="J188">
        <v>27968</v>
      </c>
      <c r="K188">
        <v>55955</v>
      </c>
      <c r="L188">
        <v>29817</v>
      </c>
      <c r="M188">
        <v>26138</v>
      </c>
      <c r="N188">
        <v>285</v>
      </c>
      <c r="O188">
        <v>186</v>
      </c>
      <c r="P188">
        <v>99</v>
      </c>
      <c r="Q188">
        <v>119</v>
      </c>
      <c r="R188">
        <v>68</v>
      </c>
      <c r="S188">
        <v>51</v>
      </c>
      <c r="T188">
        <v>3352</v>
      </c>
      <c r="U188">
        <v>1765</v>
      </c>
      <c r="V188">
        <v>1587</v>
      </c>
      <c r="W188">
        <v>33</v>
      </c>
      <c r="X188">
        <v>21</v>
      </c>
      <c r="Y188">
        <v>12</v>
      </c>
      <c r="Z188">
        <v>173</v>
      </c>
      <c r="AA188">
        <v>92</v>
      </c>
      <c r="AB188">
        <v>81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191</v>
      </c>
      <c r="D189" s="14" t="s">
        <v>28</v>
      </c>
      <c r="E189" s="14" t="s">
        <v>29</v>
      </c>
      <c r="F189" t="s">
        <v>192</v>
      </c>
      <c r="G189" t="s">
        <v>1</v>
      </c>
      <c r="H189">
        <v>1116649</v>
      </c>
      <c r="I189">
        <v>593245</v>
      </c>
      <c r="J189">
        <v>523404</v>
      </c>
      <c r="K189">
        <v>801747</v>
      </c>
      <c r="L189">
        <v>426640</v>
      </c>
      <c r="M189">
        <v>375107</v>
      </c>
      <c r="N189">
        <v>7056</v>
      </c>
      <c r="O189">
        <v>3834</v>
      </c>
      <c r="P189">
        <v>3222</v>
      </c>
      <c r="Q189">
        <v>1648</v>
      </c>
      <c r="R189">
        <v>854</v>
      </c>
      <c r="S189">
        <v>794</v>
      </c>
      <c r="T189">
        <v>302942</v>
      </c>
      <c r="U189">
        <v>160225</v>
      </c>
      <c r="V189">
        <v>142717</v>
      </c>
      <c r="W189">
        <v>306</v>
      </c>
      <c r="X189">
        <v>158</v>
      </c>
      <c r="Y189">
        <v>148</v>
      </c>
      <c r="Z189">
        <v>2658</v>
      </c>
      <c r="AA189">
        <v>1369</v>
      </c>
      <c r="AB189">
        <v>1289</v>
      </c>
      <c r="AC189">
        <v>159</v>
      </c>
      <c r="AD189">
        <v>89</v>
      </c>
      <c r="AE189">
        <v>70</v>
      </c>
      <c r="AF189">
        <v>133</v>
      </c>
      <c r="AG189">
        <v>76</v>
      </c>
      <c r="AH189">
        <v>57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191</v>
      </c>
      <c r="D190" s="14" t="s">
        <v>28</v>
      </c>
      <c r="E190" s="14" t="s">
        <v>29</v>
      </c>
      <c r="F190" t="s">
        <v>192</v>
      </c>
      <c r="G190" t="s">
        <v>31</v>
      </c>
      <c r="H190">
        <v>823184</v>
      </c>
      <c r="I190">
        <v>436820</v>
      </c>
      <c r="J190">
        <v>386364</v>
      </c>
      <c r="K190">
        <v>563318</v>
      </c>
      <c r="L190">
        <v>299238</v>
      </c>
      <c r="M190">
        <v>264080</v>
      </c>
      <c r="N190">
        <v>4742</v>
      </c>
      <c r="O190">
        <v>2546</v>
      </c>
      <c r="P190">
        <v>2196</v>
      </c>
      <c r="Q190">
        <v>969</v>
      </c>
      <c r="R190">
        <v>501</v>
      </c>
      <c r="S190">
        <v>468</v>
      </c>
      <c r="T190">
        <v>253328</v>
      </c>
      <c r="U190">
        <v>134094</v>
      </c>
      <c r="V190">
        <v>119234</v>
      </c>
      <c r="W190">
        <v>152</v>
      </c>
      <c r="X190">
        <v>80</v>
      </c>
      <c r="Y190">
        <v>72</v>
      </c>
      <c r="Z190">
        <v>413</v>
      </c>
      <c r="AA190">
        <v>214</v>
      </c>
      <c r="AB190">
        <v>199</v>
      </c>
      <c r="AC190">
        <v>138</v>
      </c>
      <c r="AD190">
        <v>78</v>
      </c>
      <c r="AE190">
        <v>60</v>
      </c>
      <c r="AF190">
        <v>124</v>
      </c>
      <c r="AG190">
        <v>69</v>
      </c>
      <c r="AH190">
        <v>55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191</v>
      </c>
      <c r="D191" s="14" t="s">
        <v>28</v>
      </c>
      <c r="E191" s="14" t="s">
        <v>29</v>
      </c>
      <c r="F191" t="s">
        <v>192</v>
      </c>
      <c r="G191" t="s">
        <v>24</v>
      </c>
      <c r="H191">
        <v>293465</v>
      </c>
      <c r="I191">
        <v>156425</v>
      </c>
      <c r="J191">
        <v>137040</v>
      </c>
      <c r="K191">
        <v>238429</v>
      </c>
      <c r="L191">
        <v>127402</v>
      </c>
      <c r="M191">
        <v>111027</v>
      </c>
      <c r="N191">
        <v>2314</v>
      </c>
      <c r="O191">
        <v>1288</v>
      </c>
      <c r="P191">
        <v>1026</v>
      </c>
      <c r="Q191">
        <v>679</v>
      </c>
      <c r="R191">
        <v>353</v>
      </c>
      <c r="S191">
        <v>326</v>
      </c>
      <c r="T191">
        <v>49614</v>
      </c>
      <c r="U191">
        <v>26131</v>
      </c>
      <c r="V191">
        <v>23483</v>
      </c>
      <c r="W191">
        <v>154</v>
      </c>
      <c r="X191">
        <v>78</v>
      </c>
      <c r="Y191">
        <v>76</v>
      </c>
      <c r="Z191">
        <v>2245</v>
      </c>
      <c r="AA191">
        <v>1155</v>
      </c>
      <c r="AB191">
        <v>1090</v>
      </c>
      <c r="AC191">
        <v>21</v>
      </c>
      <c r="AD191">
        <v>11</v>
      </c>
      <c r="AE191">
        <v>10</v>
      </c>
      <c r="AF191">
        <v>9</v>
      </c>
      <c r="AG191">
        <v>7</v>
      </c>
      <c r="AH191">
        <v>2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191</v>
      </c>
      <c r="D192" s="14" t="s">
        <v>34</v>
      </c>
      <c r="E192" s="14" t="s">
        <v>29</v>
      </c>
      <c r="F192" t="s">
        <v>193</v>
      </c>
      <c r="G192" t="s">
        <v>1</v>
      </c>
      <c r="H192">
        <v>235180</v>
      </c>
      <c r="I192">
        <v>124335</v>
      </c>
      <c r="J192">
        <v>110845</v>
      </c>
      <c r="K192">
        <v>143746</v>
      </c>
      <c r="L192">
        <v>76146</v>
      </c>
      <c r="M192">
        <v>67600</v>
      </c>
      <c r="N192">
        <v>1011</v>
      </c>
      <c r="O192">
        <v>538</v>
      </c>
      <c r="P192">
        <v>473</v>
      </c>
      <c r="Q192">
        <v>154</v>
      </c>
      <c r="R192">
        <v>78</v>
      </c>
      <c r="S192">
        <v>76</v>
      </c>
      <c r="T192">
        <v>89685</v>
      </c>
      <c r="U192">
        <v>47279</v>
      </c>
      <c r="V192">
        <v>42406</v>
      </c>
      <c r="W192">
        <v>141</v>
      </c>
      <c r="X192">
        <v>71</v>
      </c>
      <c r="Y192">
        <v>70</v>
      </c>
      <c r="Z192">
        <v>397</v>
      </c>
      <c r="AA192">
        <v>197</v>
      </c>
      <c r="AB192">
        <v>200</v>
      </c>
      <c r="AC192">
        <v>41</v>
      </c>
      <c r="AD192">
        <v>23</v>
      </c>
      <c r="AE192">
        <v>18</v>
      </c>
      <c r="AF192">
        <v>5</v>
      </c>
      <c r="AG192">
        <v>3</v>
      </c>
      <c r="AH192">
        <v>2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191</v>
      </c>
      <c r="D193" s="14" t="s">
        <v>34</v>
      </c>
      <c r="E193" s="14" t="s">
        <v>29</v>
      </c>
      <c r="F193" t="s">
        <v>193</v>
      </c>
      <c r="G193" t="s">
        <v>31</v>
      </c>
      <c r="H193">
        <v>181369</v>
      </c>
      <c r="I193">
        <v>95997</v>
      </c>
      <c r="J193">
        <v>85372</v>
      </c>
      <c r="K193">
        <v>104143</v>
      </c>
      <c r="L193">
        <v>55232</v>
      </c>
      <c r="M193">
        <v>48911</v>
      </c>
      <c r="N193">
        <v>658</v>
      </c>
      <c r="O193">
        <v>349</v>
      </c>
      <c r="P193">
        <v>309</v>
      </c>
      <c r="Q193">
        <v>26</v>
      </c>
      <c r="R193">
        <v>12</v>
      </c>
      <c r="S193">
        <v>14</v>
      </c>
      <c r="T193">
        <v>76269</v>
      </c>
      <c r="U193">
        <v>40266</v>
      </c>
      <c r="V193">
        <v>36003</v>
      </c>
      <c r="W193">
        <v>46</v>
      </c>
      <c r="X193">
        <v>24</v>
      </c>
      <c r="Y193">
        <v>22</v>
      </c>
      <c r="Z193">
        <v>184</v>
      </c>
      <c r="AA193">
        <v>90</v>
      </c>
      <c r="AB193">
        <v>94</v>
      </c>
      <c r="AC193">
        <v>41</v>
      </c>
      <c r="AD193">
        <v>23</v>
      </c>
      <c r="AE193">
        <v>18</v>
      </c>
      <c r="AF193">
        <v>2</v>
      </c>
      <c r="AG193">
        <v>1</v>
      </c>
      <c r="AH193">
        <v>1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191</v>
      </c>
      <c r="D194" s="14" t="s">
        <v>34</v>
      </c>
      <c r="E194" s="14" t="s">
        <v>29</v>
      </c>
      <c r="F194" t="s">
        <v>193</v>
      </c>
      <c r="G194" t="s">
        <v>24</v>
      </c>
      <c r="H194">
        <v>53811</v>
      </c>
      <c r="I194">
        <v>28338</v>
      </c>
      <c r="J194">
        <v>25473</v>
      </c>
      <c r="K194">
        <v>39603</v>
      </c>
      <c r="L194">
        <v>20914</v>
      </c>
      <c r="M194">
        <v>18689</v>
      </c>
      <c r="N194">
        <v>353</v>
      </c>
      <c r="O194">
        <v>189</v>
      </c>
      <c r="P194">
        <v>164</v>
      </c>
      <c r="Q194">
        <v>128</v>
      </c>
      <c r="R194">
        <v>66</v>
      </c>
      <c r="S194">
        <v>62</v>
      </c>
      <c r="T194">
        <v>13416</v>
      </c>
      <c r="U194">
        <v>7013</v>
      </c>
      <c r="V194">
        <v>6403</v>
      </c>
      <c r="W194">
        <v>95</v>
      </c>
      <c r="X194">
        <v>47</v>
      </c>
      <c r="Y194">
        <v>48</v>
      </c>
      <c r="Z194">
        <v>213</v>
      </c>
      <c r="AA194">
        <v>107</v>
      </c>
      <c r="AB194">
        <v>106</v>
      </c>
      <c r="AC194">
        <v>0</v>
      </c>
      <c r="AD194">
        <v>0</v>
      </c>
      <c r="AE194">
        <v>0</v>
      </c>
      <c r="AF194">
        <v>3</v>
      </c>
      <c r="AG194">
        <v>2</v>
      </c>
      <c r="AH194">
        <v>1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191</v>
      </c>
      <c r="D195" s="14" t="s">
        <v>34</v>
      </c>
      <c r="E195" s="14" t="s">
        <v>194</v>
      </c>
      <c r="F195" t="s">
        <v>195</v>
      </c>
      <c r="G195" t="s">
        <v>24</v>
      </c>
      <c r="H195">
        <v>53811</v>
      </c>
      <c r="I195">
        <v>28338</v>
      </c>
      <c r="J195">
        <v>25473</v>
      </c>
      <c r="K195">
        <v>39603</v>
      </c>
      <c r="L195">
        <v>20914</v>
      </c>
      <c r="M195">
        <v>18689</v>
      </c>
      <c r="N195">
        <v>353</v>
      </c>
      <c r="O195">
        <v>189</v>
      </c>
      <c r="P195">
        <v>164</v>
      </c>
      <c r="Q195">
        <v>128</v>
      </c>
      <c r="R195">
        <v>66</v>
      </c>
      <c r="S195">
        <v>62</v>
      </c>
      <c r="T195">
        <v>13416</v>
      </c>
      <c r="U195">
        <v>7013</v>
      </c>
      <c r="V195">
        <v>6403</v>
      </c>
      <c r="W195">
        <v>95</v>
      </c>
      <c r="X195">
        <v>47</v>
      </c>
      <c r="Y195">
        <v>48</v>
      </c>
      <c r="Z195">
        <v>213</v>
      </c>
      <c r="AA195">
        <v>107</v>
      </c>
      <c r="AB195">
        <v>106</v>
      </c>
      <c r="AC195">
        <v>0</v>
      </c>
      <c r="AD195">
        <v>0</v>
      </c>
      <c r="AE195">
        <v>0</v>
      </c>
      <c r="AF195">
        <v>3</v>
      </c>
      <c r="AG195">
        <v>2</v>
      </c>
      <c r="AH195">
        <v>1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191</v>
      </c>
      <c r="D196" s="14" t="s">
        <v>40</v>
      </c>
      <c r="E196" s="14" t="s">
        <v>29</v>
      </c>
      <c r="F196" t="s">
        <v>192</v>
      </c>
      <c r="G196" t="s">
        <v>1</v>
      </c>
      <c r="H196">
        <v>615816</v>
      </c>
      <c r="I196">
        <v>327766</v>
      </c>
      <c r="J196">
        <v>288050</v>
      </c>
      <c r="K196">
        <v>465964</v>
      </c>
      <c r="L196">
        <v>248388</v>
      </c>
      <c r="M196">
        <v>217576</v>
      </c>
      <c r="N196">
        <v>4669</v>
      </c>
      <c r="O196">
        <v>2545</v>
      </c>
      <c r="P196">
        <v>2124</v>
      </c>
      <c r="Q196">
        <v>907</v>
      </c>
      <c r="R196">
        <v>462</v>
      </c>
      <c r="S196">
        <v>445</v>
      </c>
      <c r="T196">
        <v>141970</v>
      </c>
      <c r="U196">
        <v>75159</v>
      </c>
      <c r="V196">
        <v>66811</v>
      </c>
      <c r="W196">
        <v>144</v>
      </c>
      <c r="X196">
        <v>75</v>
      </c>
      <c r="Y196">
        <v>69</v>
      </c>
      <c r="Z196">
        <v>2001</v>
      </c>
      <c r="AA196">
        <v>1043</v>
      </c>
      <c r="AB196">
        <v>958</v>
      </c>
      <c r="AC196">
        <v>78</v>
      </c>
      <c r="AD196">
        <v>43</v>
      </c>
      <c r="AE196">
        <v>35</v>
      </c>
      <c r="AF196">
        <v>83</v>
      </c>
      <c r="AG196">
        <v>51</v>
      </c>
      <c r="AH196">
        <v>32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191</v>
      </c>
      <c r="D197" s="14" t="s">
        <v>40</v>
      </c>
      <c r="E197" s="14" t="s">
        <v>29</v>
      </c>
      <c r="F197" t="s">
        <v>192</v>
      </c>
      <c r="G197" t="s">
        <v>31</v>
      </c>
      <c r="H197">
        <v>429918</v>
      </c>
      <c r="I197">
        <v>228473</v>
      </c>
      <c r="J197">
        <v>201445</v>
      </c>
      <c r="K197">
        <v>307961</v>
      </c>
      <c r="L197">
        <v>163799</v>
      </c>
      <c r="M197">
        <v>144162</v>
      </c>
      <c r="N197">
        <v>3473</v>
      </c>
      <c r="O197">
        <v>1850</v>
      </c>
      <c r="P197">
        <v>1623</v>
      </c>
      <c r="Q197">
        <v>453</v>
      </c>
      <c r="R197">
        <v>234</v>
      </c>
      <c r="S197">
        <v>219</v>
      </c>
      <c r="T197">
        <v>117582</v>
      </c>
      <c r="U197">
        <v>62343</v>
      </c>
      <c r="V197">
        <v>55239</v>
      </c>
      <c r="W197">
        <v>85</v>
      </c>
      <c r="X197">
        <v>44</v>
      </c>
      <c r="Y197">
        <v>41</v>
      </c>
      <c r="Z197">
        <v>229</v>
      </c>
      <c r="AA197">
        <v>124</v>
      </c>
      <c r="AB197">
        <v>105</v>
      </c>
      <c r="AC197">
        <v>57</v>
      </c>
      <c r="AD197">
        <v>32</v>
      </c>
      <c r="AE197">
        <v>25</v>
      </c>
      <c r="AF197">
        <v>78</v>
      </c>
      <c r="AG197">
        <v>47</v>
      </c>
      <c r="AH197">
        <v>31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191</v>
      </c>
      <c r="D198" s="14" t="s">
        <v>40</v>
      </c>
      <c r="E198" s="14" t="s">
        <v>29</v>
      </c>
      <c r="F198" t="s">
        <v>192</v>
      </c>
      <c r="G198" t="s">
        <v>24</v>
      </c>
      <c r="H198">
        <v>185898</v>
      </c>
      <c r="I198">
        <v>99293</v>
      </c>
      <c r="J198">
        <v>86605</v>
      </c>
      <c r="K198">
        <v>158003</v>
      </c>
      <c r="L198">
        <v>84589</v>
      </c>
      <c r="M198">
        <v>73414</v>
      </c>
      <c r="N198">
        <v>1196</v>
      </c>
      <c r="O198">
        <v>695</v>
      </c>
      <c r="P198">
        <v>501</v>
      </c>
      <c r="Q198">
        <v>454</v>
      </c>
      <c r="R198">
        <v>228</v>
      </c>
      <c r="S198">
        <v>226</v>
      </c>
      <c r="T198">
        <v>24388</v>
      </c>
      <c r="U198">
        <v>12816</v>
      </c>
      <c r="V198">
        <v>11572</v>
      </c>
      <c r="W198">
        <v>59</v>
      </c>
      <c r="X198">
        <v>31</v>
      </c>
      <c r="Y198">
        <v>28</v>
      </c>
      <c r="Z198">
        <v>1772</v>
      </c>
      <c r="AA198">
        <v>919</v>
      </c>
      <c r="AB198">
        <v>853</v>
      </c>
      <c r="AC198">
        <v>21</v>
      </c>
      <c r="AD198">
        <v>11</v>
      </c>
      <c r="AE198">
        <v>10</v>
      </c>
      <c r="AF198">
        <v>5</v>
      </c>
      <c r="AG198">
        <v>4</v>
      </c>
      <c r="AH198">
        <v>1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191</v>
      </c>
      <c r="D199" s="14" t="s">
        <v>40</v>
      </c>
      <c r="E199" s="14" t="s">
        <v>196</v>
      </c>
      <c r="F199" t="s">
        <v>197</v>
      </c>
      <c r="G199" t="s">
        <v>24</v>
      </c>
      <c r="H199">
        <v>25163</v>
      </c>
      <c r="I199">
        <v>13300</v>
      </c>
      <c r="J199">
        <v>11863</v>
      </c>
      <c r="K199">
        <v>15876</v>
      </c>
      <c r="L199">
        <v>8407</v>
      </c>
      <c r="M199">
        <v>7469</v>
      </c>
      <c r="N199">
        <v>220</v>
      </c>
      <c r="O199">
        <v>116</v>
      </c>
      <c r="P199">
        <v>104</v>
      </c>
      <c r="Q199">
        <v>15</v>
      </c>
      <c r="R199">
        <v>9</v>
      </c>
      <c r="S199">
        <v>6</v>
      </c>
      <c r="T199">
        <v>8473</v>
      </c>
      <c r="U199">
        <v>4460</v>
      </c>
      <c r="V199">
        <v>4013</v>
      </c>
      <c r="W199">
        <v>1</v>
      </c>
      <c r="X199">
        <v>1</v>
      </c>
      <c r="Y199">
        <v>0</v>
      </c>
      <c r="Z199">
        <v>566</v>
      </c>
      <c r="AA199">
        <v>300</v>
      </c>
      <c r="AB199">
        <v>266</v>
      </c>
      <c r="AC199">
        <v>12</v>
      </c>
      <c r="AD199">
        <v>7</v>
      </c>
      <c r="AE199">
        <v>5</v>
      </c>
      <c r="AF199">
        <v>0</v>
      </c>
      <c r="AG199">
        <v>0</v>
      </c>
      <c r="AH199">
        <v>0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191</v>
      </c>
      <c r="D200" s="14" t="s">
        <v>40</v>
      </c>
      <c r="E200" s="14" t="s">
        <v>198</v>
      </c>
      <c r="F200" t="s">
        <v>199</v>
      </c>
      <c r="G200" t="s">
        <v>24</v>
      </c>
      <c r="H200">
        <v>160735</v>
      </c>
      <c r="I200">
        <v>85993</v>
      </c>
      <c r="J200">
        <v>74742</v>
      </c>
      <c r="K200">
        <v>142127</v>
      </c>
      <c r="L200">
        <v>76182</v>
      </c>
      <c r="M200">
        <v>65945</v>
      </c>
      <c r="N200">
        <v>976</v>
      </c>
      <c r="O200">
        <v>579</v>
      </c>
      <c r="P200">
        <v>397</v>
      </c>
      <c r="Q200">
        <v>439</v>
      </c>
      <c r="R200">
        <v>219</v>
      </c>
      <c r="S200">
        <v>220</v>
      </c>
      <c r="T200">
        <v>15915</v>
      </c>
      <c r="U200">
        <v>8356</v>
      </c>
      <c r="V200">
        <v>7559</v>
      </c>
      <c r="W200">
        <v>58</v>
      </c>
      <c r="X200">
        <v>30</v>
      </c>
      <c r="Y200">
        <v>28</v>
      </c>
      <c r="Z200">
        <v>1206</v>
      </c>
      <c r="AA200">
        <v>619</v>
      </c>
      <c r="AB200">
        <v>587</v>
      </c>
      <c r="AC200">
        <v>9</v>
      </c>
      <c r="AD200">
        <v>4</v>
      </c>
      <c r="AE200">
        <v>5</v>
      </c>
      <c r="AF200">
        <v>5</v>
      </c>
      <c r="AG200">
        <v>4</v>
      </c>
      <c r="AH200">
        <v>1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191</v>
      </c>
      <c r="D201" s="14" t="s">
        <v>61</v>
      </c>
      <c r="E201" s="14" t="s">
        <v>29</v>
      </c>
      <c r="F201" t="s">
        <v>200</v>
      </c>
      <c r="G201" t="s">
        <v>1</v>
      </c>
      <c r="H201">
        <v>152451</v>
      </c>
      <c r="I201">
        <v>81126</v>
      </c>
      <c r="J201">
        <v>71325</v>
      </c>
      <c r="K201">
        <v>102661</v>
      </c>
      <c r="L201">
        <v>54699</v>
      </c>
      <c r="M201">
        <v>47962</v>
      </c>
      <c r="N201">
        <v>435</v>
      </c>
      <c r="O201">
        <v>254</v>
      </c>
      <c r="P201">
        <v>181</v>
      </c>
      <c r="Q201">
        <v>291</v>
      </c>
      <c r="R201">
        <v>159</v>
      </c>
      <c r="S201">
        <v>132</v>
      </c>
      <c r="T201">
        <v>48763</v>
      </c>
      <c r="U201">
        <v>25861</v>
      </c>
      <c r="V201">
        <v>22902</v>
      </c>
      <c r="W201">
        <v>16</v>
      </c>
      <c r="X201">
        <v>8</v>
      </c>
      <c r="Y201">
        <v>8</v>
      </c>
      <c r="Z201">
        <v>202</v>
      </c>
      <c r="AA201">
        <v>102</v>
      </c>
      <c r="AB201">
        <v>100</v>
      </c>
      <c r="AC201">
        <v>39</v>
      </c>
      <c r="AD201">
        <v>22</v>
      </c>
      <c r="AE201">
        <v>17</v>
      </c>
      <c r="AF201">
        <v>44</v>
      </c>
      <c r="AG201">
        <v>21</v>
      </c>
      <c r="AH201">
        <v>23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191</v>
      </c>
      <c r="D202" s="14" t="s">
        <v>61</v>
      </c>
      <c r="E202" s="14" t="s">
        <v>29</v>
      </c>
      <c r="F202" t="s">
        <v>200</v>
      </c>
      <c r="G202" t="s">
        <v>31</v>
      </c>
      <c r="H202">
        <v>131490</v>
      </c>
      <c r="I202">
        <v>70007</v>
      </c>
      <c r="J202">
        <v>61483</v>
      </c>
      <c r="K202">
        <v>89697</v>
      </c>
      <c r="L202">
        <v>47830</v>
      </c>
      <c r="M202">
        <v>41867</v>
      </c>
      <c r="N202">
        <v>363</v>
      </c>
      <c r="O202">
        <v>215</v>
      </c>
      <c r="P202">
        <v>148</v>
      </c>
      <c r="Q202">
        <v>255</v>
      </c>
      <c r="R202">
        <v>135</v>
      </c>
      <c r="S202">
        <v>120</v>
      </c>
      <c r="T202">
        <v>41076</v>
      </c>
      <c r="U202">
        <v>21776</v>
      </c>
      <c r="V202">
        <v>19300</v>
      </c>
      <c r="W202">
        <v>16</v>
      </c>
      <c r="X202">
        <v>8</v>
      </c>
      <c r="Y202">
        <v>8</v>
      </c>
      <c r="Z202">
        <v>0</v>
      </c>
      <c r="AA202">
        <v>0</v>
      </c>
      <c r="AB202">
        <v>0</v>
      </c>
      <c r="AC202">
        <v>39</v>
      </c>
      <c r="AD202">
        <v>22</v>
      </c>
      <c r="AE202">
        <v>17</v>
      </c>
      <c r="AF202">
        <v>44</v>
      </c>
      <c r="AG202">
        <v>21</v>
      </c>
      <c r="AH202">
        <v>23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191</v>
      </c>
      <c r="D203" s="14" t="s">
        <v>61</v>
      </c>
      <c r="E203" s="14" t="s">
        <v>29</v>
      </c>
      <c r="F203" t="s">
        <v>200</v>
      </c>
      <c r="G203" t="s">
        <v>24</v>
      </c>
      <c r="H203">
        <v>20961</v>
      </c>
      <c r="I203">
        <v>11119</v>
      </c>
      <c r="J203">
        <v>9842</v>
      </c>
      <c r="K203">
        <v>12964</v>
      </c>
      <c r="L203">
        <v>6869</v>
      </c>
      <c r="M203">
        <v>6095</v>
      </c>
      <c r="N203">
        <v>72</v>
      </c>
      <c r="O203">
        <v>39</v>
      </c>
      <c r="P203">
        <v>33</v>
      </c>
      <c r="Q203">
        <v>36</v>
      </c>
      <c r="R203">
        <v>24</v>
      </c>
      <c r="S203">
        <v>12</v>
      </c>
      <c r="T203">
        <v>7687</v>
      </c>
      <c r="U203">
        <v>4085</v>
      </c>
      <c r="V203">
        <v>3602</v>
      </c>
      <c r="W203">
        <v>0</v>
      </c>
      <c r="X203">
        <v>0</v>
      </c>
      <c r="Y203">
        <v>0</v>
      </c>
      <c r="Z203">
        <v>202</v>
      </c>
      <c r="AA203">
        <v>102</v>
      </c>
      <c r="AB203">
        <v>100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191</v>
      </c>
      <c r="D204" s="14" t="s">
        <v>61</v>
      </c>
      <c r="E204" s="14" t="s">
        <v>201</v>
      </c>
      <c r="F204" t="s">
        <v>202</v>
      </c>
      <c r="G204" t="s">
        <v>24</v>
      </c>
      <c r="H204">
        <v>20961</v>
      </c>
      <c r="I204">
        <v>11119</v>
      </c>
      <c r="J204">
        <v>9842</v>
      </c>
      <c r="K204">
        <v>12964</v>
      </c>
      <c r="L204">
        <v>6869</v>
      </c>
      <c r="M204">
        <v>6095</v>
      </c>
      <c r="N204">
        <v>72</v>
      </c>
      <c r="O204">
        <v>39</v>
      </c>
      <c r="P204">
        <v>33</v>
      </c>
      <c r="Q204">
        <v>36</v>
      </c>
      <c r="R204">
        <v>24</v>
      </c>
      <c r="S204">
        <v>12</v>
      </c>
      <c r="T204">
        <v>7687</v>
      </c>
      <c r="U204">
        <v>4085</v>
      </c>
      <c r="V204">
        <v>3602</v>
      </c>
      <c r="W204">
        <v>0</v>
      </c>
      <c r="X204">
        <v>0</v>
      </c>
      <c r="Y204">
        <v>0</v>
      </c>
      <c r="Z204">
        <v>202</v>
      </c>
      <c r="AA204">
        <v>102</v>
      </c>
      <c r="AB204">
        <v>100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191</v>
      </c>
      <c r="D205" s="14" t="s">
        <v>126</v>
      </c>
      <c r="E205" s="14" t="s">
        <v>29</v>
      </c>
      <c r="F205" t="s">
        <v>203</v>
      </c>
      <c r="G205" t="s">
        <v>1</v>
      </c>
      <c r="H205">
        <v>113202</v>
      </c>
      <c r="I205">
        <v>60018</v>
      </c>
      <c r="J205">
        <v>53184</v>
      </c>
      <c r="K205">
        <v>89376</v>
      </c>
      <c r="L205">
        <v>47407</v>
      </c>
      <c r="M205">
        <v>41969</v>
      </c>
      <c r="N205">
        <v>941</v>
      </c>
      <c r="O205">
        <v>497</v>
      </c>
      <c r="P205">
        <v>444</v>
      </c>
      <c r="Q205">
        <v>296</v>
      </c>
      <c r="R205">
        <v>155</v>
      </c>
      <c r="S205">
        <v>141</v>
      </c>
      <c r="T205">
        <v>22524</v>
      </c>
      <c r="U205">
        <v>11926</v>
      </c>
      <c r="V205">
        <v>10598</v>
      </c>
      <c r="W205">
        <v>5</v>
      </c>
      <c r="X205">
        <v>4</v>
      </c>
      <c r="Y205">
        <v>1</v>
      </c>
      <c r="Z205">
        <v>58</v>
      </c>
      <c r="AA205">
        <v>27</v>
      </c>
      <c r="AB205">
        <v>31</v>
      </c>
      <c r="AC205">
        <v>1</v>
      </c>
      <c r="AD205">
        <v>1</v>
      </c>
      <c r="AE205">
        <v>0</v>
      </c>
      <c r="AF205">
        <v>1</v>
      </c>
      <c r="AG205">
        <v>1</v>
      </c>
      <c r="AH205">
        <v>0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191</v>
      </c>
      <c r="D206" s="14" t="s">
        <v>126</v>
      </c>
      <c r="E206" s="14" t="s">
        <v>29</v>
      </c>
      <c r="F206" t="s">
        <v>203</v>
      </c>
      <c r="G206" t="s">
        <v>31</v>
      </c>
      <c r="H206">
        <v>80407</v>
      </c>
      <c r="I206">
        <v>42343</v>
      </c>
      <c r="J206">
        <v>38064</v>
      </c>
      <c r="K206">
        <v>61517</v>
      </c>
      <c r="L206">
        <v>32377</v>
      </c>
      <c r="M206">
        <v>29140</v>
      </c>
      <c r="N206">
        <v>248</v>
      </c>
      <c r="O206">
        <v>132</v>
      </c>
      <c r="P206">
        <v>116</v>
      </c>
      <c r="Q206">
        <v>235</v>
      </c>
      <c r="R206">
        <v>120</v>
      </c>
      <c r="S206">
        <v>115</v>
      </c>
      <c r="T206">
        <v>18401</v>
      </c>
      <c r="U206">
        <v>9709</v>
      </c>
      <c r="V206">
        <v>8692</v>
      </c>
      <c r="W206">
        <v>5</v>
      </c>
      <c r="X206">
        <v>4</v>
      </c>
      <c r="Y206">
        <v>1</v>
      </c>
      <c r="Z206">
        <v>0</v>
      </c>
      <c r="AA206">
        <v>0</v>
      </c>
      <c r="AB206">
        <v>0</v>
      </c>
      <c r="AC206">
        <v>1</v>
      </c>
      <c r="AD206">
        <v>1</v>
      </c>
      <c r="AE206">
        <v>0</v>
      </c>
      <c r="AF206">
        <v>0</v>
      </c>
      <c r="AG206">
        <v>0</v>
      </c>
      <c r="AH206">
        <v>0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191</v>
      </c>
      <c r="D207" s="14" t="s">
        <v>126</v>
      </c>
      <c r="E207" s="14" t="s">
        <v>29</v>
      </c>
      <c r="F207" t="s">
        <v>203</v>
      </c>
      <c r="G207" t="s">
        <v>24</v>
      </c>
      <c r="H207">
        <v>32795</v>
      </c>
      <c r="I207">
        <v>17675</v>
      </c>
      <c r="J207">
        <v>15120</v>
      </c>
      <c r="K207">
        <v>27859</v>
      </c>
      <c r="L207">
        <v>15030</v>
      </c>
      <c r="M207">
        <v>12829</v>
      </c>
      <c r="N207">
        <v>693</v>
      </c>
      <c r="O207">
        <v>365</v>
      </c>
      <c r="P207">
        <v>328</v>
      </c>
      <c r="Q207">
        <v>61</v>
      </c>
      <c r="R207">
        <v>35</v>
      </c>
      <c r="S207">
        <v>26</v>
      </c>
      <c r="T207">
        <v>4123</v>
      </c>
      <c r="U207">
        <v>2217</v>
      </c>
      <c r="V207">
        <v>1906</v>
      </c>
      <c r="W207">
        <v>0</v>
      </c>
      <c r="X207">
        <v>0</v>
      </c>
      <c r="Y207">
        <v>0</v>
      </c>
      <c r="Z207">
        <v>58</v>
      </c>
      <c r="AA207">
        <v>27</v>
      </c>
      <c r="AB207">
        <v>31</v>
      </c>
      <c r="AC207">
        <v>0</v>
      </c>
      <c r="AD207">
        <v>0</v>
      </c>
      <c r="AE207">
        <v>0</v>
      </c>
      <c r="AF207">
        <v>1</v>
      </c>
      <c r="AG207">
        <v>1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191</v>
      </c>
      <c r="D208" s="14" t="s">
        <v>126</v>
      </c>
      <c r="E208" s="14" t="s">
        <v>204</v>
      </c>
      <c r="F208" t="s">
        <v>205</v>
      </c>
      <c r="G208" t="s">
        <v>24</v>
      </c>
      <c r="H208">
        <v>32795</v>
      </c>
      <c r="I208">
        <v>17675</v>
      </c>
      <c r="J208">
        <v>15120</v>
      </c>
      <c r="K208">
        <v>27859</v>
      </c>
      <c r="L208">
        <v>15030</v>
      </c>
      <c r="M208">
        <v>12829</v>
      </c>
      <c r="N208">
        <v>693</v>
      </c>
      <c r="O208">
        <v>365</v>
      </c>
      <c r="P208">
        <v>328</v>
      </c>
      <c r="Q208">
        <v>61</v>
      </c>
      <c r="R208">
        <v>35</v>
      </c>
      <c r="S208">
        <v>26</v>
      </c>
      <c r="T208">
        <v>4123</v>
      </c>
      <c r="U208">
        <v>2217</v>
      </c>
      <c r="V208">
        <v>1906</v>
      </c>
      <c r="W208">
        <v>0</v>
      </c>
      <c r="X208">
        <v>0</v>
      </c>
      <c r="Y208">
        <v>0</v>
      </c>
      <c r="Z208">
        <v>58</v>
      </c>
      <c r="AA208">
        <v>27</v>
      </c>
      <c r="AB208">
        <v>31</v>
      </c>
      <c r="AC208">
        <v>0</v>
      </c>
      <c r="AD208">
        <v>0</v>
      </c>
      <c r="AE208">
        <v>0</v>
      </c>
      <c r="AF208">
        <v>1</v>
      </c>
      <c r="AG208">
        <v>1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206</v>
      </c>
      <c r="D209" s="14" t="s">
        <v>28</v>
      </c>
      <c r="E209" s="14" t="s">
        <v>29</v>
      </c>
      <c r="F209" t="s">
        <v>207</v>
      </c>
      <c r="G209" t="s">
        <v>1</v>
      </c>
      <c r="H209">
        <v>1537117</v>
      </c>
      <c r="I209">
        <v>830520</v>
      </c>
      <c r="J209">
        <v>706597</v>
      </c>
      <c r="K209">
        <v>1497776</v>
      </c>
      <c r="L209">
        <v>809102</v>
      </c>
      <c r="M209">
        <v>688674</v>
      </c>
      <c r="N209">
        <v>17431</v>
      </c>
      <c r="O209">
        <v>9680</v>
      </c>
      <c r="P209">
        <v>7751</v>
      </c>
      <c r="Q209">
        <v>1168</v>
      </c>
      <c r="R209">
        <v>585</v>
      </c>
      <c r="S209">
        <v>583</v>
      </c>
      <c r="T209">
        <v>14617</v>
      </c>
      <c r="U209">
        <v>7902</v>
      </c>
      <c r="V209">
        <v>6715</v>
      </c>
      <c r="W209">
        <v>296</v>
      </c>
      <c r="X209">
        <v>156</v>
      </c>
      <c r="Y209">
        <v>140</v>
      </c>
      <c r="Z209">
        <v>5540</v>
      </c>
      <c r="AA209">
        <v>2925</v>
      </c>
      <c r="AB209">
        <v>2615</v>
      </c>
      <c r="AC209">
        <v>61</v>
      </c>
      <c r="AD209">
        <v>45</v>
      </c>
      <c r="AE209">
        <v>16</v>
      </c>
      <c r="AF209">
        <v>228</v>
      </c>
      <c r="AG209">
        <v>125</v>
      </c>
      <c r="AH209">
        <v>103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206</v>
      </c>
      <c r="D210" s="14" t="s">
        <v>28</v>
      </c>
      <c r="E210" s="14" t="s">
        <v>29</v>
      </c>
      <c r="F210" t="s">
        <v>207</v>
      </c>
      <c r="G210" t="s">
        <v>31</v>
      </c>
      <c r="H210">
        <v>1138999</v>
      </c>
      <c r="I210">
        <v>614605</v>
      </c>
      <c r="J210">
        <v>524394</v>
      </c>
      <c r="K210">
        <v>1113888</v>
      </c>
      <c r="L210">
        <v>600952</v>
      </c>
      <c r="M210">
        <v>512936</v>
      </c>
      <c r="N210">
        <v>14935</v>
      </c>
      <c r="O210">
        <v>8113</v>
      </c>
      <c r="P210">
        <v>6822</v>
      </c>
      <c r="Q210">
        <v>560</v>
      </c>
      <c r="R210">
        <v>332</v>
      </c>
      <c r="S210">
        <v>228</v>
      </c>
      <c r="T210">
        <v>8819</v>
      </c>
      <c r="U210">
        <v>4772</v>
      </c>
      <c r="V210">
        <v>4047</v>
      </c>
      <c r="W210">
        <v>147</v>
      </c>
      <c r="X210">
        <v>81</v>
      </c>
      <c r="Y210">
        <v>66</v>
      </c>
      <c r="Z210">
        <v>431</v>
      </c>
      <c r="AA210">
        <v>236</v>
      </c>
      <c r="AB210">
        <v>195</v>
      </c>
      <c r="AC210">
        <v>12</v>
      </c>
      <c r="AD210">
        <v>5</v>
      </c>
      <c r="AE210">
        <v>7</v>
      </c>
      <c r="AF210">
        <v>207</v>
      </c>
      <c r="AG210">
        <v>114</v>
      </c>
      <c r="AH210">
        <v>93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206</v>
      </c>
      <c r="D211" s="14" t="s">
        <v>28</v>
      </c>
      <c r="E211" s="14" t="s">
        <v>29</v>
      </c>
      <c r="F211" t="s">
        <v>207</v>
      </c>
      <c r="G211" t="s">
        <v>24</v>
      </c>
      <c r="H211">
        <v>398118</v>
      </c>
      <c r="I211">
        <v>215915</v>
      </c>
      <c r="J211">
        <v>182203</v>
      </c>
      <c r="K211">
        <v>383888</v>
      </c>
      <c r="L211">
        <v>208150</v>
      </c>
      <c r="M211">
        <v>175738</v>
      </c>
      <c r="N211">
        <v>2496</v>
      </c>
      <c r="O211">
        <v>1567</v>
      </c>
      <c r="P211">
        <v>929</v>
      </c>
      <c r="Q211">
        <v>608</v>
      </c>
      <c r="R211">
        <v>253</v>
      </c>
      <c r="S211">
        <v>355</v>
      </c>
      <c r="T211">
        <v>5798</v>
      </c>
      <c r="U211">
        <v>3130</v>
      </c>
      <c r="V211">
        <v>2668</v>
      </c>
      <c r="W211">
        <v>149</v>
      </c>
      <c r="X211">
        <v>75</v>
      </c>
      <c r="Y211">
        <v>74</v>
      </c>
      <c r="Z211">
        <v>5109</v>
      </c>
      <c r="AA211">
        <v>2689</v>
      </c>
      <c r="AB211">
        <v>2420</v>
      </c>
      <c r="AC211">
        <v>49</v>
      </c>
      <c r="AD211">
        <v>40</v>
      </c>
      <c r="AE211">
        <v>9</v>
      </c>
      <c r="AF211">
        <v>21</v>
      </c>
      <c r="AG211">
        <v>11</v>
      </c>
      <c r="AH211">
        <v>10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206</v>
      </c>
      <c r="D212" s="14" t="s">
        <v>34</v>
      </c>
      <c r="E212" s="14" t="s">
        <v>29</v>
      </c>
      <c r="F212" t="s">
        <v>208</v>
      </c>
      <c r="G212" t="s">
        <v>1</v>
      </c>
      <c r="H212">
        <v>137830</v>
      </c>
      <c r="I212">
        <v>73633</v>
      </c>
      <c r="J212">
        <v>64197</v>
      </c>
      <c r="K212">
        <v>136306</v>
      </c>
      <c r="L212">
        <v>72784</v>
      </c>
      <c r="M212">
        <v>63522</v>
      </c>
      <c r="N212">
        <v>1204</v>
      </c>
      <c r="O212">
        <v>666</v>
      </c>
      <c r="P212">
        <v>538</v>
      </c>
      <c r="Q212">
        <v>2</v>
      </c>
      <c r="R212">
        <v>2</v>
      </c>
      <c r="S212">
        <v>0</v>
      </c>
      <c r="T212">
        <v>215</v>
      </c>
      <c r="U212">
        <v>130</v>
      </c>
      <c r="V212">
        <v>85</v>
      </c>
      <c r="W212">
        <v>13</v>
      </c>
      <c r="X212">
        <v>6</v>
      </c>
      <c r="Y212">
        <v>7</v>
      </c>
      <c r="Z212">
        <v>86</v>
      </c>
      <c r="AA212">
        <v>43</v>
      </c>
      <c r="AB212">
        <v>43</v>
      </c>
      <c r="AC212">
        <v>0</v>
      </c>
      <c r="AD212">
        <v>0</v>
      </c>
      <c r="AE212">
        <v>0</v>
      </c>
      <c r="AF212">
        <v>4</v>
      </c>
      <c r="AG212">
        <v>2</v>
      </c>
      <c r="AH212">
        <v>2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206</v>
      </c>
      <c r="D213" s="14" t="s">
        <v>34</v>
      </c>
      <c r="E213" s="14" t="s">
        <v>29</v>
      </c>
      <c r="F213" t="s">
        <v>208</v>
      </c>
      <c r="G213" t="s">
        <v>31</v>
      </c>
      <c r="H213">
        <v>137830</v>
      </c>
      <c r="I213">
        <v>73633</v>
      </c>
      <c r="J213">
        <v>64197</v>
      </c>
      <c r="K213">
        <v>136306</v>
      </c>
      <c r="L213">
        <v>72784</v>
      </c>
      <c r="M213">
        <v>63522</v>
      </c>
      <c r="N213">
        <v>1204</v>
      </c>
      <c r="O213">
        <v>666</v>
      </c>
      <c r="P213">
        <v>538</v>
      </c>
      <c r="Q213">
        <v>2</v>
      </c>
      <c r="R213">
        <v>2</v>
      </c>
      <c r="S213">
        <v>0</v>
      </c>
      <c r="T213">
        <v>215</v>
      </c>
      <c r="U213">
        <v>130</v>
      </c>
      <c r="V213">
        <v>85</v>
      </c>
      <c r="W213">
        <v>13</v>
      </c>
      <c r="X213">
        <v>6</v>
      </c>
      <c r="Y213">
        <v>7</v>
      </c>
      <c r="Z213">
        <v>86</v>
      </c>
      <c r="AA213">
        <v>43</v>
      </c>
      <c r="AB213">
        <v>43</v>
      </c>
      <c r="AC213">
        <v>0</v>
      </c>
      <c r="AD213">
        <v>0</v>
      </c>
      <c r="AE213">
        <v>0</v>
      </c>
      <c r="AF213">
        <v>4</v>
      </c>
      <c r="AG213">
        <v>2</v>
      </c>
      <c r="AH213">
        <v>2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206</v>
      </c>
      <c r="D214" s="14" t="s">
        <v>34</v>
      </c>
      <c r="E214" s="14" t="s">
        <v>29</v>
      </c>
      <c r="F214" t="s">
        <v>208</v>
      </c>
      <c r="G214" t="s">
        <v>24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206</v>
      </c>
      <c r="D215" s="14" t="s">
        <v>40</v>
      </c>
      <c r="E215" s="14" t="s">
        <v>29</v>
      </c>
      <c r="F215" t="s">
        <v>207</v>
      </c>
      <c r="G215" t="s">
        <v>1</v>
      </c>
      <c r="H215">
        <v>930459</v>
      </c>
      <c r="I215">
        <v>504275</v>
      </c>
      <c r="J215">
        <v>426184</v>
      </c>
      <c r="K215">
        <v>902142</v>
      </c>
      <c r="L215">
        <v>488837</v>
      </c>
      <c r="M215">
        <v>413305</v>
      </c>
      <c r="N215">
        <v>10463</v>
      </c>
      <c r="O215">
        <v>5887</v>
      </c>
      <c r="P215">
        <v>4576</v>
      </c>
      <c r="Q215">
        <v>1119</v>
      </c>
      <c r="R215">
        <v>558</v>
      </c>
      <c r="S215">
        <v>561</v>
      </c>
      <c r="T215">
        <v>12743</v>
      </c>
      <c r="U215">
        <v>6877</v>
      </c>
      <c r="V215">
        <v>5866</v>
      </c>
      <c r="W215">
        <v>252</v>
      </c>
      <c r="X215">
        <v>131</v>
      </c>
      <c r="Y215">
        <v>121</v>
      </c>
      <c r="Z215">
        <v>3560</v>
      </c>
      <c r="AA215">
        <v>1871</v>
      </c>
      <c r="AB215">
        <v>1689</v>
      </c>
      <c r="AC215">
        <v>52</v>
      </c>
      <c r="AD215">
        <v>40</v>
      </c>
      <c r="AE215">
        <v>12</v>
      </c>
      <c r="AF215">
        <v>128</v>
      </c>
      <c r="AG215">
        <v>74</v>
      </c>
      <c r="AH215">
        <v>54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206</v>
      </c>
      <c r="D216" s="14" t="s">
        <v>40</v>
      </c>
      <c r="E216" s="14" t="s">
        <v>29</v>
      </c>
      <c r="F216" t="s">
        <v>207</v>
      </c>
      <c r="G216" t="s">
        <v>31</v>
      </c>
      <c r="H216">
        <v>623204</v>
      </c>
      <c r="I216">
        <v>337118</v>
      </c>
      <c r="J216">
        <v>286086</v>
      </c>
      <c r="K216">
        <v>605795</v>
      </c>
      <c r="L216">
        <v>327654</v>
      </c>
      <c r="M216">
        <v>278141</v>
      </c>
      <c r="N216">
        <v>8458</v>
      </c>
      <c r="O216">
        <v>4602</v>
      </c>
      <c r="P216">
        <v>3856</v>
      </c>
      <c r="Q216">
        <v>549</v>
      </c>
      <c r="R216">
        <v>326</v>
      </c>
      <c r="S216">
        <v>223</v>
      </c>
      <c r="T216">
        <v>8024</v>
      </c>
      <c r="U216">
        <v>4321</v>
      </c>
      <c r="V216">
        <v>3703</v>
      </c>
      <c r="W216">
        <v>117</v>
      </c>
      <c r="X216">
        <v>64</v>
      </c>
      <c r="Y216">
        <v>53</v>
      </c>
      <c r="Z216">
        <v>137</v>
      </c>
      <c r="AA216">
        <v>80</v>
      </c>
      <c r="AB216">
        <v>57</v>
      </c>
      <c r="AC216">
        <v>12</v>
      </c>
      <c r="AD216">
        <v>5</v>
      </c>
      <c r="AE216">
        <v>7</v>
      </c>
      <c r="AF216">
        <v>112</v>
      </c>
      <c r="AG216">
        <v>66</v>
      </c>
      <c r="AH216">
        <v>46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206</v>
      </c>
      <c r="D217" s="14" t="s">
        <v>40</v>
      </c>
      <c r="E217" s="14" t="s">
        <v>29</v>
      </c>
      <c r="F217" t="s">
        <v>207</v>
      </c>
      <c r="G217" t="s">
        <v>24</v>
      </c>
      <c r="H217">
        <v>307255</v>
      </c>
      <c r="I217">
        <v>167157</v>
      </c>
      <c r="J217">
        <v>140098</v>
      </c>
      <c r="K217">
        <v>296347</v>
      </c>
      <c r="L217">
        <v>161183</v>
      </c>
      <c r="M217">
        <v>135164</v>
      </c>
      <c r="N217">
        <v>2005</v>
      </c>
      <c r="O217">
        <v>1285</v>
      </c>
      <c r="P217">
        <v>720</v>
      </c>
      <c r="Q217">
        <v>570</v>
      </c>
      <c r="R217">
        <v>232</v>
      </c>
      <c r="S217">
        <v>338</v>
      </c>
      <c r="T217">
        <v>4719</v>
      </c>
      <c r="U217">
        <v>2556</v>
      </c>
      <c r="V217">
        <v>2163</v>
      </c>
      <c r="W217">
        <v>135</v>
      </c>
      <c r="X217">
        <v>67</v>
      </c>
      <c r="Y217">
        <v>68</v>
      </c>
      <c r="Z217">
        <v>3423</v>
      </c>
      <c r="AA217">
        <v>1791</v>
      </c>
      <c r="AB217">
        <v>1632</v>
      </c>
      <c r="AC217">
        <v>40</v>
      </c>
      <c r="AD217">
        <v>35</v>
      </c>
      <c r="AE217">
        <v>5</v>
      </c>
      <c r="AF217">
        <v>16</v>
      </c>
      <c r="AG217">
        <v>8</v>
      </c>
      <c r="AH217">
        <v>8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206</v>
      </c>
      <c r="D218" s="14" t="s">
        <v>40</v>
      </c>
      <c r="E218" s="14" t="s">
        <v>209</v>
      </c>
      <c r="F218" t="s">
        <v>210</v>
      </c>
      <c r="G218" t="s">
        <v>24</v>
      </c>
      <c r="H218">
        <v>10937</v>
      </c>
      <c r="I218">
        <v>5862</v>
      </c>
      <c r="J218">
        <v>5075</v>
      </c>
      <c r="K218">
        <v>9984</v>
      </c>
      <c r="L218">
        <v>5368</v>
      </c>
      <c r="M218">
        <v>4616</v>
      </c>
      <c r="N218">
        <v>48</v>
      </c>
      <c r="O218">
        <v>23</v>
      </c>
      <c r="P218">
        <v>25</v>
      </c>
      <c r="Q218">
        <v>14</v>
      </c>
      <c r="R218">
        <v>7</v>
      </c>
      <c r="S218">
        <v>7</v>
      </c>
      <c r="T218">
        <v>240</v>
      </c>
      <c r="U218">
        <v>126</v>
      </c>
      <c r="V218">
        <v>114</v>
      </c>
      <c r="W218">
        <v>7</v>
      </c>
      <c r="X218">
        <v>3</v>
      </c>
      <c r="Y218">
        <v>4</v>
      </c>
      <c r="Z218">
        <v>644</v>
      </c>
      <c r="AA218">
        <v>335</v>
      </c>
      <c r="AB218">
        <v>309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206</v>
      </c>
      <c r="D219" s="14" t="s">
        <v>40</v>
      </c>
      <c r="E219" s="14" t="s">
        <v>211</v>
      </c>
      <c r="F219" t="s">
        <v>212</v>
      </c>
      <c r="G219" t="s">
        <v>24</v>
      </c>
      <c r="H219">
        <v>33132</v>
      </c>
      <c r="I219">
        <v>17500</v>
      </c>
      <c r="J219">
        <v>15632</v>
      </c>
      <c r="K219">
        <v>32420</v>
      </c>
      <c r="L219">
        <v>17118</v>
      </c>
      <c r="M219">
        <v>15302</v>
      </c>
      <c r="N219">
        <v>292</v>
      </c>
      <c r="O219">
        <v>163</v>
      </c>
      <c r="P219">
        <v>129</v>
      </c>
      <c r="Q219">
        <v>0</v>
      </c>
      <c r="R219">
        <v>0</v>
      </c>
      <c r="S219">
        <v>0</v>
      </c>
      <c r="T219">
        <v>391</v>
      </c>
      <c r="U219">
        <v>204</v>
      </c>
      <c r="V219">
        <v>187</v>
      </c>
      <c r="W219">
        <v>0</v>
      </c>
      <c r="X219">
        <v>0</v>
      </c>
      <c r="Y219">
        <v>0</v>
      </c>
      <c r="Z219">
        <v>29</v>
      </c>
      <c r="AA219">
        <v>15</v>
      </c>
      <c r="AB219">
        <v>14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206</v>
      </c>
      <c r="D220" s="14" t="s">
        <v>40</v>
      </c>
      <c r="E220" s="14" t="s">
        <v>213</v>
      </c>
      <c r="F220" t="s">
        <v>214</v>
      </c>
      <c r="G220" t="s">
        <v>24</v>
      </c>
      <c r="H220">
        <v>263186</v>
      </c>
      <c r="I220">
        <v>143795</v>
      </c>
      <c r="J220">
        <v>119391</v>
      </c>
      <c r="K220">
        <v>253943</v>
      </c>
      <c r="L220">
        <v>138697</v>
      </c>
      <c r="M220">
        <v>115246</v>
      </c>
      <c r="N220">
        <v>1665</v>
      </c>
      <c r="O220">
        <v>1099</v>
      </c>
      <c r="P220">
        <v>566</v>
      </c>
      <c r="Q220">
        <v>556</v>
      </c>
      <c r="R220">
        <v>225</v>
      </c>
      <c r="S220">
        <v>331</v>
      </c>
      <c r="T220">
        <v>4088</v>
      </c>
      <c r="U220">
        <v>2226</v>
      </c>
      <c r="V220">
        <v>1862</v>
      </c>
      <c r="W220">
        <v>128</v>
      </c>
      <c r="X220">
        <v>64</v>
      </c>
      <c r="Y220">
        <v>64</v>
      </c>
      <c r="Z220">
        <v>2750</v>
      </c>
      <c r="AA220">
        <v>1441</v>
      </c>
      <c r="AB220">
        <v>1309</v>
      </c>
      <c r="AC220">
        <v>40</v>
      </c>
      <c r="AD220">
        <v>35</v>
      </c>
      <c r="AE220">
        <v>5</v>
      </c>
      <c r="AF220">
        <v>16</v>
      </c>
      <c r="AG220">
        <v>8</v>
      </c>
      <c r="AH220">
        <v>8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206</v>
      </c>
      <c r="D221" s="14" t="s">
        <v>61</v>
      </c>
      <c r="E221" s="14" t="s">
        <v>29</v>
      </c>
      <c r="F221" t="s">
        <v>215</v>
      </c>
      <c r="G221" t="s">
        <v>1</v>
      </c>
      <c r="H221">
        <v>126721</v>
      </c>
      <c r="I221">
        <v>68391</v>
      </c>
      <c r="J221">
        <v>58330</v>
      </c>
      <c r="K221">
        <v>124147</v>
      </c>
      <c r="L221">
        <v>66982</v>
      </c>
      <c r="M221">
        <v>57165</v>
      </c>
      <c r="N221">
        <v>2089</v>
      </c>
      <c r="O221">
        <v>1139</v>
      </c>
      <c r="P221">
        <v>950</v>
      </c>
      <c r="Q221">
        <v>1</v>
      </c>
      <c r="R221">
        <v>0</v>
      </c>
      <c r="S221">
        <v>1</v>
      </c>
      <c r="T221">
        <v>301</v>
      </c>
      <c r="U221">
        <v>175</v>
      </c>
      <c r="V221">
        <v>126</v>
      </c>
      <c r="W221">
        <v>3</v>
      </c>
      <c r="X221">
        <v>2</v>
      </c>
      <c r="Y221">
        <v>1</v>
      </c>
      <c r="Z221">
        <v>119</v>
      </c>
      <c r="AA221">
        <v>63</v>
      </c>
      <c r="AB221">
        <v>56</v>
      </c>
      <c r="AC221">
        <v>0</v>
      </c>
      <c r="AD221">
        <v>0</v>
      </c>
      <c r="AE221">
        <v>0</v>
      </c>
      <c r="AF221">
        <v>61</v>
      </c>
      <c r="AG221">
        <v>30</v>
      </c>
      <c r="AH221">
        <v>31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206</v>
      </c>
      <c r="D222" s="14" t="s">
        <v>61</v>
      </c>
      <c r="E222" s="14" t="s">
        <v>29</v>
      </c>
      <c r="F222" t="s">
        <v>215</v>
      </c>
      <c r="G222" t="s">
        <v>31</v>
      </c>
      <c r="H222">
        <v>111605</v>
      </c>
      <c r="I222">
        <v>60262</v>
      </c>
      <c r="J222">
        <v>51343</v>
      </c>
      <c r="K222">
        <v>109145</v>
      </c>
      <c r="L222">
        <v>58919</v>
      </c>
      <c r="M222">
        <v>50226</v>
      </c>
      <c r="N222">
        <v>1983</v>
      </c>
      <c r="O222">
        <v>1078</v>
      </c>
      <c r="P222">
        <v>905</v>
      </c>
      <c r="Q222">
        <v>1</v>
      </c>
      <c r="R222">
        <v>0</v>
      </c>
      <c r="S222">
        <v>1</v>
      </c>
      <c r="T222">
        <v>298</v>
      </c>
      <c r="U222">
        <v>172</v>
      </c>
      <c r="V222">
        <v>126</v>
      </c>
      <c r="W222">
        <v>3</v>
      </c>
      <c r="X222">
        <v>2</v>
      </c>
      <c r="Y222">
        <v>1</v>
      </c>
      <c r="Z222">
        <v>114</v>
      </c>
      <c r="AA222">
        <v>61</v>
      </c>
      <c r="AB222">
        <v>53</v>
      </c>
      <c r="AC222">
        <v>0</v>
      </c>
      <c r="AD222">
        <v>0</v>
      </c>
      <c r="AE222">
        <v>0</v>
      </c>
      <c r="AF222">
        <v>61</v>
      </c>
      <c r="AG222">
        <v>30</v>
      </c>
      <c r="AH222">
        <v>31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206</v>
      </c>
      <c r="D223" s="14" t="s">
        <v>61</v>
      </c>
      <c r="E223" s="14" t="s">
        <v>29</v>
      </c>
      <c r="F223" t="s">
        <v>215</v>
      </c>
      <c r="G223" t="s">
        <v>24</v>
      </c>
      <c r="H223">
        <v>15116</v>
      </c>
      <c r="I223">
        <v>8129</v>
      </c>
      <c r="J223">
        <v>6987</v>
      </c>
      <c r="K223">
        <v>15002</v>
      </c>
      <c r="L223">
        <v>8063</v>
      </c>
      <c r="M223">
        <v>6939</v>
      </c>
      <c r="N223">
        <v>106</v>
      </c>
      <c r="O223">
        <v>61</v>
      </c>
      <c r="P223">
        <v>45</v>
      </c>
      <c r="Q223">
        <v>0</v>
      </c>
      <c r="R223">
        <v>0</v>
      </c>
      <c r="S223">
        <v>0</v>
      </c>
      <c r="T223">
        <v>3</v>
      </c>
      <c r="U223">
        <v>3</v>
      </c>
      <c r="V223">
        <v>0</v>
      </c>
      <c r="W223">
        <v>0</v>
      </c>
      <c r="X223">
        <v>0</v>
      </c>
      <c r="Y223">
        <v>0</v>
      </c>
      <c r="Z223">
        <v>5</v>
      </c>
      <c r="AA223">
        <v>2</v>
      </c>
      <c r="AB223">
        <v>3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206</v>
      </c>
      <c r="D224" s="14" t="s">
        <v>61</v>
      </c>
      <c r="E224" s="14" t="s">
        <v>216</v>
      </c>
      <c r="F224" t="s">
        <v>217</v>
      </c>
      <c r="G224" t="s">
        <v>24</v>
      </c>
      <c r="H224">
        <v>15116</v>
      </c>
      <c r="I224">
        <v>8129</v>
      </c>
      <c r="J224">
        <v>6987</v>
      </c>
      <c r="K224">
        <v>15002</v>
      </c>
      <c r="L224">
        <v>8063</v>
      </c>
      <c r="M224">
        <v>6939</v>
      </c>
      <c r="N224">
        <v>106</v>
      </c>
      <c r="O224">
        <v>61</v>
      </c>
      <c r="P224">
        <v>45</v>
      </c>
      <c r="Q224">
        <v>0</v>
      </c>
      <c r="R224">
        <v>0</v>
      </c>
      <c r="S224">
        <v>0</v>
      </c>
      <c r="T224">
        <v>3</v>
      </c>
      <c r="U224">
        <v>3</v>
      </c>
      <c r="V224">
        <v>0</v>
      </c>
      <c r="W224">
        <v>0</v>
      </c>
      <c r="X224">
        <v>0</v>
      </c>
      <c r="Y224">
        <v>0</v>
      </c>
      <c r="Z224">
        <v>5</v>
      </c>
      <c r="AA224">
        <v>2</v>
      </c>
      <c r="AB224">
        <v>3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206</v>
      </c>
      <c r="D225" s="14" t="s">
        <v>126</v>
      </c>
      <c r="E225" s="14" t="s">
        <v>29</v>
      </c>
      <c r="F225" t="s">
        <v>218</v>
      </c>
      <c r="G225" t="s">
        <v>1</v>
      </c>
      <c r="H225">
        <v>342107</v>
      </c>
      <c r="I225">
        <v>184221</v>
      </c>
      <c r="J225">
        <v>157886</v>
      </c>
      <c r="K225">
        <v>335181</v>
      </c>
      <c r="L225">
        <v>180499</v>
      </c>
      <c r="M225">
        <v>154682</v>
      </c>
      <c r="N225">
        <v>3675</v>
      </c>
      <c r="O225">
        <v>1988</v>
      </c>
      <c r="P225">
        <v>1687</v>
      </c>
      <c r="Q225">
        <v>46</v>
      </c>
      <c r="R225">
        <v>25</v>
      </c>
      <c r="S225">
        <v>21</v>
      </c>
      <c r="T225">
        <v>1358</v>
      </c>
      <c r="U225">
        <v>720</v>
      </c>
      <c r="V225">
        <v>638</v>
      </c>
      <c r="W225">
        <v>28</v>
      </c>
      <c r="X225">
        <v>17</v>
      </c>
      <c r="Y225">
        <v>11</v>
      </c>
      <c r="Z225">
        <v>1775</v>
      </c>
      <c r="AA225">
        <v>948</v>
      </c>
      <c r="AB225">
        <v>827</v>
      </c>
      <c r="AC225">
        <v>9</v>
      </c>
      <c r="AD225">
        <v>5</v>
      </c>
      <c r="AE225">
        <v>4</v>
      </c>
      <c r="AF225">
        <v>35</v>
      </c>
      <c r="AG225">
        <v>19</v>
      </c>
      <c r="AH225">
        <v>16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206</v>
      </c>
      <c r="D226" s="14" t="s">
        <v>126</v>
      </c>
      <c r="E226" s="14" t="s">
        <v>29</v>
      </c>
      <c r="F226" t="s">
        <v>218</v>
      </c>
      <c r="G226" t="s">
        <v>31</v>
      </c>
      <c r="H226">
        <v>266360</v>
      </c>
      <c r="I226">
        <v>143592</v>
      </c>
      <c r="J226">
        <v>122768</v>
      </c>
      <c r="K226">
        <v>262642</v>
      </c>
      <c r="L226">
        <v>141595</v>
      </c>
      <c r="M226">
        <v>121047</v>
      </c>
      <c r="N226">
        <v>3290</v>
      </c>
      <c r="O226">
        <v>1767</v>
      </c>
      <c r="P226">
        <v>1523</v>
      </c>
      <c r="Q226">
        <v>8</v>
      </c>
      <c r="R226">
        <v>4</v>
      </c>
      <c r="S226">
        <v>4</v>
      </c>
      <c r="T226">
        <v>282</v>
      </c>
      <c r="U226">
        <v>149</v>
      </c>
      <c r="V226">
        <v>133</v>
      </c>
      <c r="W226">
        <v>14</v>
      </c>
      <c r="X226">
        <v>9</v>
      </c>
      <c r="Y226">
        <v>5</v>
      </c>
      <c r="Z226">
        <v>94</v>
      </c>
      <c r="AA226">
        <v>52</v>
      </c>
      <c r="AB226">
        <v>42</v>
      </c>
      <c r="AC226">
        <v>0</v>
      </c>
      <c r="AD226">
        <v>0</v>
      </c>
      <c r="AE226">
        <v>0</v>
      </c>
      <c r="AF226">
        <v>30</v>
      </c>
      <c r="AG226">
        <v>16</v>
      </c>
      <c r="AH226">
        <v>14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206</v>
      </c>
      <c r="D227" s="14" t="s">
        <v>126</v>
      </c>
      <c r="E227" s="14" t="s">
        <v>29</v>
      </c>
      <c r="F227" t="s">
        <v>218</v>
      </c>
      <c r="G227" t="s">
        <v>24</v>
      </c>
      <c r="H227">
        <v>75747</v>
      </c>
      <c r="I227">
        <v>40629</v>
      </c>
      <c r="J227">
        <v>35118</v>
      </c>
      <c r="K227">
        <v>72539</v>
      </c>
      <c r="L227">
        <v>38904</v>
      </c>
      <c r="M227">
        <v>33635</v>
      </c>
      <c r="N227">
        <v>385</v>
      </c>
      <c r="O227">
        <v>221</v>
      </c>
      <c r="P227">
        <v>164</v>
      </c>
      <c r="Q227">
        <v>38</v>
      </c>
      <c r="R227">
        <v>21</v>
      </c>
      <c r="S227">
        <v>17</v>
      </c>
      <c r="T227">
        <v>1076</v>
      </c>
      <c r="U227">
        <v>571</v>
      </c>
      <c r="V227">
        <v>505</v>
      </c>
      <c r="W227">
        <v>14</v>
      </c>
      <c r="X227">
        <v>8</v>
      </c>
      <c r="Y227">
        <v>6</v>
      </c>
      <c r="Z227">
        <v>1681</v>
      </c>
      <c r="AA227">
        <v>896</v>
      </c>
      <c r="AB227">
        <v>785</v>
      </c>
      <c r="AC227">
        <v>9</v>
      </c>
      <c r="AD227">
        <v>5</v>
      </c>
      <c r="AE227">
        <v>4</v>
      </c>
      <c r="AF227">
        <v>5</v>
      </c>
      <c r="AG227">
        <v>3</v>
      </c>
      <c r="AH227">
        <v>2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206</v>
      </c>
      <c r="D228" s="14" t="s">
        <v>126</v>
      </c>
      <c r="E228" s="14" t="s">
        <v>219</v>
      </c>
      <c r="F228" t="s">
        <v>220</v>
      </c>
      <c r="G228" t="s">
        <v>24</v>
      </c>
      <c r="H228">
        <v>75747</v>
      </c>
      <c r="I228">
        <v>40629</v>
      </c>
      <c r="J228">
        <v>35118</v>
      </c>
      <c r="K228">
        <v>72539</v>
      </c>
      <c r="L228">
        <v>38904</v>
      </c>
      <c r="M228">
        <v>33635</v>
      </c>
      <c r="N228">
        <v>385</v>
      </c>
      <c r="O228">
        <v>221</v>
      </c>
      <c r="P228">
        <v>164</v>
      </c>
      <c r="Q228">
        <v>38</v>
      </c>
      <c r="R228">
        <v>21</v>
      </c>
      <c r="S228">
        <v>17</v>
      </c>
      <c r="T228">
        <v>1076</v>
      </c>
      <c r="U228">
        <v>571</v>
      </c>
      <c r="V228">
        <v>505</v>
      </c>
      <c r="W228">
        <v>14</v>
      </c>
      <c r="X228">
        <v>8</v>
      </c>
      <c r="Y228">
        <v>6</v>
      </c>
      <c r="Z228">
        <v>1681</v>
      </c>
      <c r="AA228">
        <v>896</v>
      </c>
      <c r="AB228">
        <v>785</v>
      </c>
      <c r="AC228">
        <v>9</v>
      </c>
      <c r="AD228">
        <v>5</v>
      </c>
      <c r="AE228">
        <v>4</v>
      </c>
      <c r="AF228">
        <v>5</v>
      </c>
      <c r="AG228">
        <v>3</v>
      </c>
      <c r="AH228">
        <v>2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221</v>
      </c>
      <c r="D229" s="14" t="s">
        <v>28</v>
      </c>
      <c r="E229" s="14" t="s">
        <v>29</v>
      </c>
      <c r="F229" t="s">
        <v>222</v>
      </c>
      <c r="G229" t="s">
        <v>1</v>
      </c>
      <c r="H229">
        <v>1425022</v>
      </c>
      <c r="I229">
        <v>758253</v>
      </c>
      <c r="J229">
        <v>666769</v>
      </c>
      <c r="K229">
        <v>1407363</v>
      </c>
      <c r="L229">
        <v>748697</v>
      </c>
      <c r="M229">
        <v>658666</v>
      </c>
      <c r="N229">
        <v>12740</v>
      </c>
      <c r="O229">
        <v>6936</v>
      </c>
      <c r="P229">
        <v>5804</v>
      </c>
      <c r="Q229">
        <v>254</v>
      </c>
      <c r="R229">
        <v>126</v>
      </c>
      <c r="S229">
        <v>128</v>
      </c>
      <c r="T229">
        <v>2542</v>
      </c>
      <c r="U229">
        <v>1366</v>
      </c>
      <c r="V229">
        <v>1176</v>
      </c>
      <c r="W229">
        <v>321</v>
      </c>
      <c r="X229">
        <v>187</v>
      </c>
      <c r="Y229">
        <v>134</v>
      </c>
      <c r="Z229">
        <v>1733</v>
      </c>
      <c r="AA229">
        <v>904</v>
      </c>
      <c r="AB229">
        <v>829</v>
      </c>
      <c r="AC229">
        <v>6</v>
      </c>
      <c r="AD229">
        <v>3</v>
      </c>
      <c r="AE229">
        <v>3</v>
      </c>
      <c r="AF229">
        <v>63</v>
      </c>
      <c r="AG229">
        <v>34</v>
      </c>
      <c r="AH229">
        <v>29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221</v>
      </c>
      <c r="D230" s="14" t="s">
        <v>28</v>
      </c>
      <c r="E230" s="14" t="s">
        <v>29</v>
      </c>
      <c r="F230" t="s">
        <v>222</v>
      </c>
      <c r="G230" t="s">
        <v>31</v>
      </c>
      <c r="H230">
        <v>1154629</v>
      </c>
      <c r="I230">
        <v>612789</v>
      </c>
      <c r="J230">
        <v>541840</v>
      </c>
      <c r="K230">
        <v>1141101</v>
      </c>
      <c r="L230">
        <v>605554</v>
      </c>
      <c r="M230">
        <v>535547</v>
      </c>
      <c r="N230">
        <v>11405</v>
      </c>
      <c r="O230">
        <v>6090</v>
      </c>
      <c r="P230">
        <v>5315</v>
      </c>
      <c r="Q230">
        <v>65</v>
      </c>
      <c r="R230">
        <v>34</v>
      </c>
      <c r="S230">
        <v>31</v>
      </c>
      <c r="T230">
        <v>1701</v>
      </c>
      <c r="U230">
        <v>905</v>
      </c>
      <c r="V230">
        <v>796</v>
      </c>
      <c r="W230">
        <v>183</v>
      </c>
      <c r="X230">
        <v>104</v>
      </c>
      <c r="Y230">
        <v>79</v>
      </c>
      <c r="Z230">
        <v>129</v>
      </c>
      <c r="AA230">
        <v>76</v>
      </c>
      <c r="AB230">
        <v>53</v>
      </c>
      <c r="AC230">
        <v>3</v>
      </c>
      <c r="AD230">
        <v>2</v>
      </c>
      <c r="AE230">
        <v>1</v>
      </c>
      <c r="AF230">
        <v>42</v>
      </c>
      <c r="AG230">
        <v>24</v>
      </c>
      <c r="AH230">
        <v>18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221</v>
      </c>
      <c r="D231" s="14" t="s">
        <v>28</v>
      </c>
      <c r="E231" s="14" t="s">
        <v>29</v>
      </c>
      <c r="F231" t="s">
        <v>222</v>
      </c>
      <c r="G231" t="s">
        <v>24</v>
      </c>
      <c r="H231">
        <v>270393</v>
      </c>
      <c r="I231">
        <v>145464</v>
      </c>
      <c r="J231">
        <v>124929</v>
      </c>
      <c r="K231">
        <v>266262</v>
      </c>
      <c r="L231">
        <v>143143</v>
      </c>
      <c r="M231">
        <v>123119</v>
      </c>
      <c r="N231">
        <v>1335</v>
      </c>
      <c r="O231">
        <v>846</v>
      </c>
      <c r="P231">
        <v>489</v>
      </c>
      <c r="Q231">
        <v>189</v>
      </c>
      <c r="R231">
        <v>92</v>
      </c>
      <c r="S231">
        <v>97</v>
      </c>
      <c r="T231">
        <v>841</v>
      </c>
      <c r="U231">
        <v>461</v>
      </c>
      <c r="V231">
        <v>380</v>
      </c>
      <c r="W231">
        <v>138</v>
      </c>
      <c r="X231">
        <v>83</v>
      </c>
      <c r="Y231">
        <v>55</v>
      </c>
      <c r="Z231">
        <v>1604</v>
      </c>
      <c r="AA231">
        <v>828</v>
      </c>
      <c r="AB231">
        <v>776</v>
      </c>
      <c r="AC231">
        <v>3</v>
      </c>
      <c r="AD231">
        <v>1</v>
      </c>
      <c r="AE231">
        <v>2</v>
      </c>
      <c r="AF231">
        <v>21</v>
      </c>
      <c r="AG231">
        <v>10</v>
      </c>
      <c r="AH231">
        <v>11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221</v>
      </c>
      <c r="D232" s="14" t="s">
        <v>34</v>
      </c>
      <c r="E232" s="14" t="s">
        <v>29</v>
      </c>
      <c r="F232" t="s">
        <v>223</v>
      </c>
      <c r="G232" t="s">
        <v>1</v>
      </c>
      <c r="H232">
        <v>114133</v>
      </c>
      <c r="I232">
        <v>60658</v>
      </c>
      <c r="J232">
        <v>53475</v>
      </c>
      <c r="K232">
        <v>112243</v>
      </c>
      <c r="L232">
        <v>59664</v>
      </c>
      <c r="M232">
        <v>52579</v>
      </c>
      <c r="N232">
        <v>739</v>
      </c>
      <c r="O232">
        <v>394</v>
      </c>
      <c r="P232">
        <v>345</v>
      </c>
      <c r="Q232">
        <v>17</v>
      </c>
      <c r="R232">
        <v>10</v>
      </c>
      <c r="S232">
        <v>7</v>
      </c>
      <c r="T232">
        <v>984</v>
      </c>
      <c r="U232">
        <v>506</v>
      </c>
      <c r="V232">
        <v>478</v>
      </c>
      <c r="W232">
        <v>79</v>
      </c>
      <c r="X232">
        <v>45</v>
      </c>
      <c r="Y232">
        <v>34</v>
      </c>
      <c r="Z232">
        <v>70</v>
      </c>
      <c r="AA232">
        <v>39</v>
      </c>
      <c r="AB232">
        <v>31</v>
      </c>
      <c r="AC232">
        <v>0</v>
      </c>
      <c r="AD232">
        <v>0</v>
      </c>
      <c r="AE232">
        <v>0</v>
      </c>
      <c r="AF232">
        <v>1</v>
      </c>
      <c r="AG232">
        <v>0</v>
      </c>
      <c r="AH232">
        <v>1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221</v>
      </c>
      <c r="D233" s="14" t="s">
        <v>34</v>
      </c>
      <c r="E233" s="14" t="s">
        <v>29</v>
      </c>
      <c r="F233" t="s">
        <v>223</v>
      </c>
      <c r="G233" t="s">
        <v>31</v>
      </c>
      <c r="H233">
        <v>96709</v>
      </c>
      <c r="I233">
        <v>51385</v>
      </c>
      <c r="J233">
        <v>45324</v>
      </c>
      <c r="K233">
        <v>94887</v>
      </c>
      <c r="L233">
        <v>50428</v>
      </c>
      <c r="M233">
        <v>44459</v>
      </c>
      <c r="N233">
        <v>728</v>
      </c>
      <c r="O233">
        <v>388</v>
      </c>
      <c r="P233">
        <v>340</v>
      </c>
      <c r="Q233">
        <v>13</v>
      </c>
      <c r="R233">
        <v>8</v>
      </c>
      <c r="S233">
        <v>5</v>
      </c>
      <c r="T233">
        <v>941</v>
      </c>
      <c r="U233">
        <v>483</v>
      </c>
      <c r="V233">
        <v>458</v>
      </c>
      <c r="W233">
        <v>70</v>
      </c>
      <c r="X233">
        <v>39</v>
      </c>
      <c r="Y233">
        <v>31</v>
      </c>
      <c r="Z233">
        <v>69</v>
      </c>
      <c r="AA233">
        <v>39</v>
      </c>
      <c r="AB233">
        <v>30</v>
      </c>
      <c r="AC233">
        <v>0</v>
      </c>
      <c r="AD233">
        <v>0</v>
      </c>
      <c r="AE233">
        <v>0</v>
      </c>
      <c r="AF233">
        <v>1</v>
      </c>
      <c r="AG233">
        <v>0</v>
      </c>
      <c r="AH233">
        <v>1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221</v>
      </c>
      <c r="D234" s="14" t="s">
        <v>34</v>
      </c>
      <c r="E234" s="14" t="s">
        <v>29</v>
      </c>
      <c r="F234" t="s">
        <v>223</v>
      </c>
      <c r="G234" t="s">
        <v>24</v>
      </c>
      <c r="H234">
        <v>17424</v>
      </c>
      <c r="I234">
        <v>9273</v>
      </c>
      <c r="J234">
        <v>8151</v>
      </c>
      <c r="K234">
        <v>17356</v>
      </c>
      <c r="L234">
        <v>9236</v>
      </c>
      <c r="M234">
        <v>8120</v>
      </c>
      <c r="N234">
        <v>11</v>
      </c>
      <c r="O234">
        <v>6</v>
      </c>
      <c r="P234">
        <v>5</v>
      </c>
      <c r="Q234">
        <v>4</v>
      </c>
      <c r="R234">
        <v>2</v>
      </c>
      <c r="S234">
        <v>2</v>
      </c>
      <c r="T234">
        <v>43</v>
      </c>
      <c r="U234">
        <v>23</v>
      </c>
      <c r="V234">
        <v>20</v>
      </c>
      <c r="W234">
        <v>9</v>
      </c>
      <c r="X234">
        <v>6</v>
      </c>
      <c r="Y234">
        <v>3</v>
      </c>
      <c r="Z234">
        <v>1</v>
      </c>
      <c r="AA234">
        <v>0</v>
      </c>
      <c r="AB234">
        <v>1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221</v>
      </c>
      <c r="D235" s="14" t="s">
        <v>34</v>
      </c>
      <c r="E235" s="14" t="s">
        <v>224</v>
      </c>
      <c r="F235" t="s">
        <v>225</v>
      </c>
      <c r="G235" t="s">
        <v>24</v>
      </c>
      <c r="H235">
        <v>17424</v>
      </c>
      <c r="I235">
        <v>9273</v>
      </c>
      <c r="J235">
        <v>8151</v>
      </c>
      <c r="K235">
        <v>17356</v>
      </c>
      <c r="L235">
        <v>9236</v>
      </c>
      <c r="M235">
        <v>8120</v>
      </c>
      <c r="N235">
        <v>11</v>
      </c>
      <c r="O235">
        <v>6</v>
      </c>
      <c r="P235">
        <v>5</v>
      </c>
      <c r="Q235">
        <v>4</v>
      </c>
      <c r="R235">
        <v>2</v>
      </c>
      <c r="S235">
        <v>2</v>
      </c>
      <c r="T235">
        <v>43</v>
      </c>
      <c r="U235">
        <v>23</v>
      </c>
      <c r="V235">
        <v>20</v>
      </c>
      <c r="W235">
        <v>9</v>
      </c>
      <c r="X235">
        <v>6</v>
      </c>
      <c r="Y235">
        <v>3</v>
      </c>
      <c r="Z235">
        <v>1</v>
      </c>
      <c r="AA235">
        <v>0</v>
      </c>
      <c r="AB235">
        <v>1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221</v>
      </c>
      <c r="D236" s="14" t="s">
        <v>40</v>
      </c>
      <c r="E236" s="14" t="s">
        <v>29</v>
      </c>
      <c r="F236" t="s">
        <v>222</v>
      </c>
      <c r="G236" t="s">
        <v>1</v>
      </c>
      <c r="H236">
        <v>474873</v>
      </c>
      <c r="I236">
        <v>255058</v>
      </c>
      <c r="J236">
        <v>219815</v>
      </c>
      <c r="K236">
        <v>468298</v>
      </c>
      <c r="L236">
        <v>251398</v>
      </c>
      <c r="M236">
        <v>216900</v>
      </c>
      <c r="N236">
        <v>4309</v>
      </c>
      <c r="O236">
        <v>2441</v>
      </c>
      <c r="P236">
        <v>1868</v>
      </c>
      <c r="Q236">
        <v>216</v>
      </c>
      <c r="R236">
        <v>104</v>
      </c>
      <c r="S236">
        <v>112</v>
      </c>
      <c r="T236">
        <v>878</v>
      </c>
      <c r="U236">
        <v>494</v>
      </c>
      <c r="V236">
        <v>384</v>
      </c>
      <c r="W236">
        <v>212</v>
      </c>
      <c r="X236">
        <v>121</v>
      </c>
      <c r="Y236">
        <v>91</v>
      </c>
      <c r="Z236">
        <v>910</v>
      </c>
      <c r="AA236">
        <v>473</v>
      </c>
      <c r="AB236">
        <v>437</v>
      </c>
      <c r="AC236">
        <v>3</v>
      </c>
      <c r="AD236">
        <v>1</v>
      </c>
      <c r="AE236">
        <v>2</v>
      </c>
      <c r="AF236">
        <v>47</v>
      </c>
      <c r="AG236">
        <v>26</v>
      </c>
      <c r="AH236">
        <v>21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221</v>
      </c>
      <c r="D237" s="14" t="s">
        <v>40</v>
      </c>
      <c r="E237" s="14" t="s">
        <v>29</v>
      </c>
      <c r="F237" t="s">
        <v>222</v>
      </c>
      <c r="G237" t="s">
        <v>31</v>
      </c>
      <c r="H237">
        <v>305342</v>
      </c>
      <c r="I237">
        <v>163361</v>
      </c>
      <c r="J237">
        <v>141981</v>
      </c>
      <c r="K237">
        <v>301177</v>
      </c>
      <c r="L237">
        <v>161078</v>
      </c>
      <c r="M237">
        <v>140099</v>
      </c>
      <c r="N237">
        <v>3674</v>
      </c>
      <c r="O237">
        <v>2007</v>
      </c>
      <c r="P237">
        <v>1667</v>
      </c>
      <c r="Q237">
        <v>36</v>
      </c>
      <c r="R237">
        <v>16</v>
      </c>
      <c r="S237">
        <v>20</v>
      </c>
      <c r="T237">
        <v>305</v>
      </c>
      <c r="U237">
        <v>178</v>
      </c>
      <c r="V237">
        <v>127</v>
      </c>
      <c r="W237">
        <v>85</v>
      </c>
      <c r="X237">
        <v>46</v>
      </c>
      <c r="Y237">
        <v>39</v>
      </c>
      <c r="Z237">
        <v>32</v>
      </c>
      <c r="AA237">
        <v>17</v>
      </c>
      <c r="AB237">
        <v>15</v>
      </c>
      <c r="AC237">
        <v>0</v>
      </c>
      <c r="AD237">
        <v>0</v>
      </c>
      <c r="AE237">
        <v>0</v>
      </c>
      <c r="AF237">
        <v>33</v>
      </c>
      <c r="AG237">
        <v>19</v>
      </c>
      <c r="AH237">
        <v>14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221</v>
      </c>
      <c r="D238" s="14" t="s">
        <v>40</v>
      </c>
      <c r="E238" s="14" t="s">
        <v>29</v>
      </c>
      <c r="F238" t="s">
        <v>222</v>
      </c>
      <c r="G238" t="s">
        <v>24</v>
      </c>
      <c r="H238">
        <v>169531</v>
      </c>
      <c r="I238">
        <v>91697</v>
      </c>
      <c r="J238">
        <v>77834</v>
      </c>
      <c r="K238">
        <v>167121</v>
      </c>
      <c r="L238">
        <v>90320</v>
      </c>
      <c r="M238">
        <v>76801</v>
      </c>
      <c r="N238">
        <v>635</v>
      </c>
      <c r="O238">
        <v>434</v>
      </c>
      <c r="P238">
        <v>201</v>
      </c>
      <c r="Q238">
        <v>180</v>
      </c>
      <c r="R238">
        <v>88</v>
      </c>
      <c r="S238">
        <v>92</v>
      </c>
      <c r="T238">
        <v>573</v>
      </c>
      <c r="U238">
        <v>316</v>
      </c>
      <c r="V238">
        <v>257</v>
      </c>
      <c r="W238">
        <v>127</v>
      </c>
      <c r="X238">
        <v>75</v>
      </c>
      <c r="Y238">
        <v>52</v>
      </c>
      <c r="Z238">
        <v>878</v>
      </c>
      <c r="AA238">
        <v>456</v>
      </c>
      <c r="AB238">
        <v>422</v>
      </c>
      <c r="AC238">
        <v>3</v>
      </c>
      <c r="AD238">
        <v>1</v>
      </c>
      <c r="AE238">
        <v>2</v>
      </c>
      <c r="AF238">
        <v>14</v>
      </c>
      <c r="AG238">
        <v>7</v>
      </c>
      <c r="AH238">
        <v>7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221</v>
      </c>
      <c r="D239" s="14" t="s">
        <v>40</v>
      </c>
      <c r="E239" s="14" t="s">
        <v>226</v>
      </c>
      <c r="F239" t="s">
        <v>227</v>
      </c>
      <c r="G239" t="s">
        <v>24</v>
      </c>
      <c r="H239">
        <v>169531</v>
      </c>
      <c r="I239">
        <v>91697</v>
      </c>
      <c r="J239">
        <v>77834</v>
      </c>
      <c r="K239">
        <v>167121</v>
      </c>
      <c r="L239">
        <v>90320</v>
      </c>
      <c r="M239">
        <v>76801</v>
      </c>
      <c r="N239">
        <v>635</v>
      </c>
      <c r="O239">
        <v>434</v>
      </c>
      <c r="P239">
        <v>201</v>
      </c>
      <c r="Q239">
        <v>180</v>
      </c>
      <c r="R239">
        <v>88</v>
      </c>
      <c r="S239">
        <v>92</v>
      </c>
      <c r="T239">
        <v>573</v>
      </c>
      <c r="U239">
        <v>316</v>
      </c>
      <c r="V239">
        <v>257</v>
      </c>
      <c r="W239">
        <v>127</v>
      </c>
      <c r="X239">
        <v>75</v>
      </c>
      <c r="Y239">
        <v>52</v>
      </c>
      <c r="Z239">
        <v>878</v>
      </c>
      <c r="AA239">
        <v>456</v>
      </c>
      <c r="AB239">
        <v>422</v>
      </c>
      <c r="AC239">
        <v>3</v>
      </c>
      <c r="AD239">
        <v>1</v>
      </c>
      <c r="AE239">
        <v>2</v>
      </c>
      <c r="AF239">
        <v>14</v>
      </c>
      <c r="AG239">
        <v>7</v>
      </c>
      <c r="AH239">
        <v>7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221</v>
      </c>
      <c r="D240" s="14" t="s">
        <v>61</v>
      </c>
      <c r="E240" s="14" t="s">
        <v>29</v>
      </c>
      <c r="F240" t="s">
        <v>228</v>
      </c>
      <c r="G240" t="s">
        <v>1</v>
      </c>
      <c r="H240">
        <v>162484</v>
      </c>
      <c r="I240">
        <v>86494</v>
      </c>
      <c r="J240">
        <v>75990</v>
      </c>
      <c r="K240">
        <v>160246</v>
      </c>
      <c r="L240">
        <v>85311</v>
      </c>
      <c r="M240">
        <v>74935</v>
      </c>
      <c r="N240">
        <v>1872</v>
      </c>
      <c r="O240">
        <v>988</v>
      </c>
      <c r="P240">
        <v>884</v>
      </c>
      <c r="Q240">
        <v>10</v>
      </c>
      <c r="R240">
        <v>7</v>
      </c>
      <c r="S240">
        <v>3</v>
      </c>
      <c r="T240">
        <v>144</v>
      </c>
      <c r="U240">
        <v>78</v>
      </c>
      <c r="V240">
        <v>66</v>
      </c>
      <c r="W240">
        <v>14</v>
      </c>
      <c r="X240">
        <v>9</v>
      </c>
      <c r="Y240">
        <v>5</v>
      </c>
      <c r="Z240">
        <v>198</v>
      </c>
      <c r="AA240">
        <v>101</v>
      </c>
      <c r="AB240">
        <v>97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221</v>
      </c>
      <c r="D241" s="14" t="s">
        <v>61</v>
      </c>
      <c r="E241" s="14" t="s">
        <v>29</v>
      </c>
      <c r="F241" t="s">
        <v>228</v>
      </c>
      <c r="G241" t="s">
        <v>31</v>
      </c>
      <c r="H241">
        <v>151212</v>
      </c>
      <c r="I241">
        <v>80513</v>
      </c>
      <c r="J241">
        <v>70699</v>
      </c>
      <c r="K241">
        <v>149312</v>
      </c>
      <c r="L241">
        <v>79512</v>
      </c>
      <c r="M241">
        <v>69800</v>
      </c>
      <c r="N241">
        <v>1746</v>
      </c>
      <c r="O241">
        <v>916</v>
      </c>
      <c r="P241">
        <v>830</v>
      </c>
      <c r="Q241">
        <v>9</v>
      </c>
      <c r="R241">
        <v>7</v>
      </c>
      <c r="S241">
        <v>2</v>
      </c>
      <c r="T241">
        <v>131</v>
      </c>
      <c r="U241">
        <v>69</v>
      </c>
      <c r="V241">
        <v>62</v>
      </c>
      <c r="W241">
        <v>14</v>
      </c>
      <c r="X241">
        <v>9</v>
      </c>
      <c r="Y241">
        <v>5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221</v>
      </c>
      <c r="D242" s="14" t="s">
        <v>61</v>
      </c>
      <c r="E242" s="14" t="s">
        <v>29</v>
      </c>
      <c r="F242" t="s">
        <v>228</v>
      </c>
      <c r="G242" t="s">
        <v>24</v>
      </c>
      <c r="H242">
        <v>11272</v>
      </c>
      <c r="I242">
        <v>5981</v>
      </c>
      <c r="J242">
        <v>5291</v>
      </c>
      <c r="K242">
        <v>10934</v>
      </c>
      <c r="L242">
        <v>5799</v>
      </c>
      <c r="M242">
        <v>5135</v>
      </c>
      <c r="N242">
        <v>126</v>
      </c>
      <c r="O242">
        <v>72</v>
      </c>
      <c r="P242">
        <v>54</v>
      </c>
      <c r="Q242">
        <v>1</v>
      </c>
      <c r="R242">
        <v>0</v>
      </c>
      <c r="S242">
        <v>1</v>
      </c>
      <c r="T242">
        <v>13</v>
      </c>
      <c r="U242">
        <v>9</v>
      </c>
      <c r="V242">
        <v>4</v>
      </c>
      <c r="W242">
        <v>0</v>
      </c>
      <c r="X242">
        <v>0</v>
      </c>
      <c r="Y242">
        <v>0</v>
      </c>
      <c r="Z242">
        <v>198</v>
      </c>
      <c r="AA242">
        <v>101</v>
      </c>
      <c r="AB242">
        <v>97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221</v>
      </c>
      <c r="D243" s="14" t="s">
        <v>61</v>
      </c>
      <c r="E243" s="14" t="s">
        <v>229</v>
      </c>
      <c r="F243" t="s">
        <v>230</v>
      </c>
      <c r="G243" t="s">
        <v>24</v>
      </c>
      <c r="H243">
        <v>11272</v>
      </c>
      <c r="I243">
        <v>5981</v>
      </c>
      <c r="J243">
        <v>5291</v>
      </c>
      <c r="K243">
        <v>10934</v>
      </c>
      <c r="L243">
        <v>5799</v>
      </c>
      <c r="M243">
        <v>5135</v>
      </c>
      <c r="N243">
        <v>126</v>
      </c>
      <c r="O243">
        <v>72</v>
      </c>
      <c r="P243">
        <v>54</v>
      </c>
      <c r="Q243">
        <v>1</v>
      </c>
      <c r="R243">
        <v>0</v>
      </c>
      <c r="S243">
        <v>1</v>
      </c>
      <c r="T243">
        <v>13</v>
      </c>
      <c r="U243">
        <v>9</v>
      </c>
      <c r="V243">
        <v>4</v>
      </c>
      <c r="W243">
        <v>0</v>
      </c>
      <c r="X243">
        <v>0</v>
      </c>
      <c r="Y243">
        <v>0</v>
      </c>
      <c r="Z243">
        <v>198</v>
      </c>
      <c r="AA243">
        <v>101</v>
      </c>
      <c r="AB243">
        <v>97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221</v>
      </c>
      <c r="D244" s="14" t="s">
        <v>126</v>
      </c>
      <c r="E244" s="14" t="s">
        <v>29</v>
      </c>
      <c r="F244" t="s">
        <v>231</v>
      </c>
      <c r="G244" t="s">
        <v>1</v>
      </c>
      <c r="H244">
        <v>84926</v>
      </c>
      <c r="I244">
        <v>44935</v>
      </c>
      <c r="J244">
        <v>39991</v>
      </c>
      <c r="K244">
        <v>84403</v>
      </c>
      <c r="L244">
        <v>44660</v>
      </c>
      <c r="M244">
        <v>39743</v>
      </c>
      <c r="N244">
        <v>204</v>
      </c>
      <c r="O244">
        <v>100</v>
      </c>
      <c r="P244">
        <v>104</v>
      </c>
      <c r="Q244">
        <v>0</v>
      </c>
      <c r="R244">
        <v>0</v>
      </c>
      <c r="S244">
        <v>0</v>
      </c>
      <c r="T244">
        <v>277</v>
      </c>
      <c r="U244">
        <v>149</v>
      </c>
      <c r="V244">
        <v>128</v>
      </c>
      <c r="W244">
        <v>2</v>
      </c>
      <c r="X244">
        <v>2</v>
      </c>
      <c r="Y244">
        <v>0</v>
      </c>
      <c r="Z244">
        <v>40</v>
      </c>
      <c r="AA244">
        <v>24</v>
      </c>
      <c r="AB244">
        <v>16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221</v>
      </c>
      <c r="D245" s="14" t="s">
        <v>126</v>
      </c>
      <c r="E245" s="14" t="s">
        <v>29</v>
      </c>
      <c r="F245" t="s">
        <v>231</v>
      </c>
      <c r="G245" t="s">
        <v>31</v>
      </c>
      <c r="H245">
        <v>69076</v>
      </c>
      <c r="I245">
        <v>36472</v>
      </c>
      <c r="J245">
        <v>32604</v>
      </c>
      <c r="K245">
        <v>68771</v>
      </c>
      <c r="L245">
        <v>36317</v>
      </c>
      <c r="M245">
        <v>32454</v>
      </c>
      <c r="N245">
        <v>151</v>
      </c>
      <c r="O245">
        <v>71</v>
      </c>
      <c r="P245">
        <v>80</v>
      </c>
      <c r="Q245">
        <v>0</v>
      </c>
      <c r="R245">
        <v>0</v>
      </c>
      <c r="S245">
        <v>0</v>
      </c>
      <c r="T245">
        <v>140</v>
      </c>
      <c r="U245">
        <v>75</v>
      </c>
      <c r="V245">
        <v>65</v>
      </c>
      <c r="W245">
        <v>0</v>
      </c>
      <c r="X245">
        <v>0</v>
      </c>
      <c r="Y245">
        <v>0</v>
      </c>
      <c r="Z245">
        <v>14</v>
      </c>
      <c r="AA245">
        <v>9</v>
      </c>
      <c r="AB245">
        <v>5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221</v>
      </c>
      <c r="D246" s="14" t="s">
        <v>126</v>
      </c>
      <c r="E246" s="14" t="s">
        <v>29</v>
      </c>
      <c r="F246" t="s">
        <v>231</v>
      </c>
      <c r="G246" t="s">
        <v>24</v>
      </c>
      <c r="H246">
        <v>15850</v>
      </c>
      <c r="I246">
        <v>8463</v>
      </c>
      <c r="J246">
        <v>7387</v>
      </c>
      <c r="K246">
        <v>15632</v>
      </c>
      <c r="L246">
        <v>8343</v>
      </c>
      <c r="M246">
        <v>7289</v>
      </c>
      <c r="N246">
        <v>53</v>
      </c>
      <c r="O246">
        <v>29</v>
      </c>
      <c r="P246">
        <v>24</v>
      </c>
      <c r="Q246">
        <v>0</v>
      </c>
      <c r="R246">
        <v>0</v>
      </c>
      <c r="S246">
        <v>0</v>
      </c>
      <c r="T246">
        <v>137</v>
      </c>
      <c r="U246">
        <v>74</v>
      </c>
      <c r="V246">
        <v>63</v>
      </c>
      <c r="W246">
        <v>2</v>
      </c>
      <c r="X246">
        <v>2</v>
      </c>
      <c r="Y246">
        <v>0</v>
      </c>
      <c r="Z246">
        <v>26</v>
      </c>
      <c r="AA246">
        <v>15</v>
      </c>
      <c r="AB246">
        <v>11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221</v>
      </c>
      <c r="D247" s="14" t="s">
        <v>126</v>
      </c>
      <c r="E247" s="14" t="s">
        <v>232</v>
      </c>
      <c r="F247" t="s">
        <v>233</v>
      </c>
      <c r="G247" t="s">
        <v>24</v>
      </c>
      <c r="H247">
        <v>15850</v>
      </c>
      <c r="I247">
        <v>8463</v>
      </c>
      <c r="J247">
        <v>7387</v>
      </c>
      <c r="K247">
        <v>15632</v>
      </c>
      <c r="L247">
        <v>8343</v>
      </c>
      <c r="M247">
        <v>7289</v>
      </c>
      <c r="N247">
        <v>53</v>
      </c>
      <c r="O247">
        <v>29</v>
      </c>
      <c r="P247">
        <v>24</v>
      </c>
      <c r="Q247">
        <v>0</v>
      </c>
      <c r="R247">
        <v>0</v>
      </c>
      <c r="S247">
        <v>0</v>
      </c>
      <c r="T247">
        <v>137</v>
      </c>
      <c r="U247">
        <v>74</v>
      </c>
      <c r="V247">
        <v>63</v>
      </c>
      <c r="W247">
        <v>2</v>
      </c>
      <c r="X247">
        <v>2</v>
      </c>
      <c r="Y247">
        <v>0</v>
      </c>
      <c r="Z247">
        <v>26</v>
      </c>
      <c r="AA247">
        <v>15</v>
      </c>
      <c r="AB247">
        <v>11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221</v>
      </c>
      <c r="D248" s="14" t="s">
        <v>130</v>
      </c>
      <c r="E248" s="14" t="s">
        <v>29</v>
      </c>
      <c r="F248" t="s">
        <v>234</v>
      </c>
      <c r="G248" t="s">
        <v>1</v>
      </c>
      <c r="H248">
        <v>137932</v>
      </c>
      <c r="I248">
        <v>72488</v>
      </c>
      <c r="J248">
        <v>65444</v>
      </c>
      <c r="K248">
        <v>137259</v>
      </c>
      <c r="L248">
        <v>72137</v>
      </c>
      <c r="M248">
        <v>65122</v>
      </c>
      <c r="N248">
        <v>591</v>
      </c>
      <c r="O248">
        <v>308</v>
      </c>
      <c r="P248">
        <v>283</v>
      </c>
      <c r="Q248">
        <v>3</v>
      </c>
      <c r="R248">
        <v>1</v>
      </c>
      <c r="S248">
        <v>2</v>
      </c>
      <c r="T248">
        <v>40</v>
      </c>
      <c r="U248">
        <v>22</v>
      </c>
      <c r="V248">
        <v>18</v>
      </c>
      <c r="W248">
        <v>5</v>
      </c>
      <c r="X248">
        <v>3</v>
      </c>
      <c r="Y248">
        <v>2</v>
      </c>
      <c r="Z248">
        <v>31</v>
      </c>
      <c r="AA248">
        <v>16</v>
      </c>
      <c r="AB248">
        <v>15</v>
      </c>
      <c r="AC248">
        <v>0</v>
      </c>
      <c r="AD248">
        <v>0</v>
      </c>
      <c r="AE248">
        <v>0</v>
      </c>
      <c r="AF248">
        <v>3</v>
      </c>
      <c r="AG248">
        <v>1</v>
      </c>
      <c r="AH248">
        <v>2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221</v>
      </c>
      <c r="D249" s="14" t="s">
        <v>130</v>
      </c>
      <c r="E249" s="14" t="s">
        <v>29</v>
      </c>
      <c r="F249" t="s">
        <v>234</v>
      </c>
      <c r="G249" t="s">
        <v>31</v>
      </c>
      <c r="H249">
        <v>126511</v>
      </c>
      <c r="I249">
        <v>66497</v>
      </c>
      <c r="J249">
        <v>60014</v>
      </c>
      <c r="K249">
        <v>126157</v>
      </c>
      <c r="L249">
        <v>66322</v>
      </c>
      <c r="M249">
        <v>59835</v>
      </c>
      <c r="N249">
        <v>300</v>
      </c>
      <c r="O249">
        <v>145</v>
      </c>
      <c r="P249">
        <v>155</v>
      </c>
      <c r="Q249">
        <v>3</v>
      </c>
      <c r="R249">
        <v>1</v>
      </c>
      <c r="S249">
        <v>2</v>
      </c>
      <c r="T249">
        <v>40</v>
      </c>
      <c r="U249">
        <v>22</v>
      </c>
      <c r="V249">
        <v>18</v>
      </c>
      <c r="W249">
        <v>5</v>
      </c>
      <c r="X249">
        <v>3</v>
      </c>
      <c r="Y249">
        <v>2</v>
      </c>
      <c r="Z249">
        <v>3</v>
      </c>
      <c r="AA249">
        <v>3</v>
      </c>
      <c r="AB249">
        <v>0</v>
      </c>
      <c r="AC249">
        <v>0</v>
      </c>
      <c r="AD249">
        <v>0</v>
      </c>
      <c r="AE249">
        <v>0</v>
      </c>
      <c r="AF249">
        <v>3</v>
      </c>
      <c r="AG249">
        <v>1</v>
      </c>
      <c r="AH249">
        <v>2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221</v>
      </c>
      <c r="D250" s="14" t="s">
        <v>130</v>
      </c>
      <c r="E250" s="14" t="s">
        <v>29</v>
      </c>
      <c r="F250" t="s">
        <v>234</v>
      </c>
      <c r="G250" t="s">
        <v>24</v>
      </c>
      <c r="H250">
        <v>11421</v>
      </c>
      <c r="I250">
        <v>5991</v>
      </c>
      <c r="J250">
        <v>5430</v>
      </c>
      <c r="K250">
        <v>11102</v>
      </c>
      <c r="L250">
        <v>5815</v>
      </c>
      <c r="M250">
        <v>5287</v>
      </c>
      <c r="N250">
        <v>291</v>
      </c>
      <c r="O250">
        <v>163</v>
      </c>
      <c r="P250">
        <v>128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28</v>
      </c>
      <c r="AA250">
        <v>13</v>
      </c>
      <c r="AB250">
        <v>15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221</v>
      </c>
      <c r="D251" s="14" t="s">
        <v>130</v>
      </c>
      <c r="E251" s="14" t="s">
        <v>235</v>
      </c>
      <c r="F251" t="s">
        <v>236</v>
      </c>
      <c r="G251" t="s">
        <v>24</v>
      </c>
      <c r="H251">
        <v>11421</v>
      </c>
      <c r="I251">
        <v>5991</v>
      </c>
      <c r="J251">
        <v>5430</v>
      </c>
      <c r="K251">
        <v>11102</v>
      </c>
      <c r="L251">
        <v>5815</v>
      </c>
      <c r="M251">
        <v>5287</v>
      </c>
      <c r="N251">
        <v>291</v>
      </c>
      <c r="O251">
        <v>163</v>
      </c>
      <c r="P251">
        <v>128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28</v>
      </c>
      <c r="AA251">
        <v>13</v>
      </c>
      <c r="AB251">
        <v>15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221</v>
      </c>
      <c r="D252" s="14" t="s">
        <v>237</v>
      </c>
      <c r="E252" s="14" t="s">
        <v>29</v>
      </c>
      <c r="F252" t="s">
        <v>238</v>
      </c>
      <c r="G252" t="s">
        <v>1</v>
      </c>
      <c r="H252">
        <v>450674</v>
      </c>
      <c r="I252">
        <v>238620</v>
      </c>
      <c r="J252">
        <v>212054</v>
      </c>
      <c r="K252">
        <v>444914</v>
      </c>
      <c r="L252">
        <v>235527</v>
      </c>
      <c r="M252">
        <v>209387</v>
      </c>
      <c r="N252">
        <v>5025</v>
      </c>
      <c r="O252">
        <v>2705</v>
      </c>
      <c r="P252">
        <v>2320</v>
      </c>
      <c r="Q252">
        <v>8</v>
      </c>
      <c r="R252">
        <v>4</v>
      </c>
      <c r="S252">
        <v>4</v>
      </c>
      <c r="T252">
        <v>219</v>
      </c>
      <c r="U252">
        <v>117</v>
      </c>
      <c r="V252">
        <v>102</v>
      </c>
      <c r="W252">
        <v>9</v>
      </c>
      <c r="X252">
        <v>7</v>
      </c>
      <c r="Y252">
        <v>2</v>
      </c>
      <c r="Z252">
        <v>484</v>
      </c>
      <c r="AA252">
        <v>251</v>
      </c>
      <c r="AB252">
        <v>233</v>
      </c>
      <c r="AC252">
        <v>3</v>
      </c>
      <c r="AD252">
        <v>2</v>
      </c>
      <c r="AE252">
        <v>1</v>
      </c>
      <c r="AF252">
        <v>12</v>
      </c>
      <c r="AG252">
        <v>7</v>
      </c>
      <c r="AH252">
        <v>5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221</v>
      </c>
      <c r="D253" s="14" t="s">
        <v>237</v>
      </c>
      <c r="E253" s="14" t="s">
        <v>29</v>
      </c>
      <c r="F253" t="s">
        <v>238</v>
      </c>
      <c r="G253" t="s">
        <v>31</v>
      </c>
      <c r="H253">
        <v>405779</v>
      </c>
      <c r="I253">
        <v>214561</v>
      </c>
      <c r="J253">
        <v>191218</v>
      </c>
      <c r="K253">
        <v>400797</v>
      </c>
      <c r="L253">
        <v>211897</v>
      </c>
      <c r="M253">
        <v>188900</v>
      </c>
      <c r="N253">
        <v>4806</v>
      </c>
      <c r="O253">
        <v>2563</v>
      </c>
      <c r="P253">
        <v>2243</v>
      </c>
      <c r="Q253">
        <v>4</v>
      </c>
      <c r="R253">
        <v>2</v>
      </c>
      <c r="S253">
        <v>2</v>
      </c>
      <c r="T253">
        <v>144</v>
      </c>
      <c r="U253">
        <v>78</v>
      </c>
      <c r="V253">
        <v>66</v>
      </c>
      <c r="W253">
        <v>9</v>
      </c>
      <c r="X253">
        <v>7</v>
      </c>
      <c r="Y253">
        <v>2</v>
      </c>
      <c r="Z253">
        <v>11</v>
      </c>
      <c r="AA253">
        <v>8</v>
      </c>
      <c r="AB253">
        <v>3</v>
      </c>
      <c r="AC253">
        <v>3</v>
      </c>
      <c r="AD253">
        <v>2</v>
      </c>
      <c r="AE253">
        <v>1</v>
      </c>
      <c r="AF253">
        <v>5</v>
      </c>
      <c r="AG253">
        <v>4</v>
      </c>
      <c r="AH253">
        <v>1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221</v>
      </c>
      <c r="D254" s="14" t="s">
        <v>237</v>
      </c>
      <c r="E254" s="14" t="s">
        <v>29</v>
      </c>
      <c r="F254" t="s">
        <v>238</v>
      </c>
      <c r="G254" t="s">
        <v>24</v>
      </c>
      <c r="H254">
        <v>44895</v>
      </c>
      <c r="I254">
        <v>24059</v>
      </c>
      <c r="J254">
        <v>20836</v>
      </c>
      <c r="K254">
        <v>44117</v>
      </c>
      <c r="L254">
        <v>23630</v>
      </c>
      <c r="M254">
        <v>20487</v>
      </c>
      <c r="N254">
        <v>219</v>
      </c>
      <c r="O254">
        <v>142</v>
      </c>
      <c r="P254">
        <v>77</v>
      </c>
      <c r="Q254">
        <v>4</v>
      </c>
      <c r="R254">
        <v>2</v>
      </c>
      <c r="S254">
        <v>2</v>
      </c>
      <c r="T254">
        <v>75</v>
      </c>
      <c r="U254">
        <v>39</v>
      </c>
      <c r="V254">
        <v>36</v>
      </c>
      <c r="W254">
        <v>0</v>
      </c>
      <c r="X254">
        <v>0</v>
      </c>
      <c r="Y254">
        <v>0</v>
      </c>
      <c r="Z254">
        <v>473</v>
      </c>
      <c r="AA254">
        <v>243</v>
      </c>
      <c r="AB254">
        <v>230</v>
      </c>
      <c r="AC254">
        <v>0</v>
      </c>
      <c r="AD254">
        <v>0</v>
      </c>
      <c r="AE254">
        <v>0</v>
      </c>
      <c r="AF254">
        <v>7</v>
      </c>
      <c r="AG254">
        <v>3</v>
      </c>
      <c r="AH254">
        <v>4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221</v>
      </c>
      <c r="D255" s="14" t="s">
        <v>237</v>
      </c>
      <c r="E255" s="14" t="s">
        <v>239</v>
      </c>
      <c r="F255" t="s">
        <v>240</v>
      </c>
      <c r="G255" t="s">
        <v>24</v>
      </c>
      <c r="H255">
        <v>44895</v>
      </c>
      <c r="I255">
        <v>24059</v>
      </c>
      <c r="J255">
        <v>20836</v>
      </c>
      <c r="K255">
        <v>44117</v>
      </c>
      <c r="L255">
        <v>23630</v>
      </c>
      <c r="M255">
        <v>20487</v>
      </c>
      <c r="N255">
        <v>219</v>
      </c>
      <c r="O255">
        <v>142</v>
      </c>
      <c r="P255">
        <v>77</v>
      </c>
      <c r="Q255">
        <v>4</v>
      </c>
      <c r="R255">
        <v>2</v>
      </c>
      <c r="S255">
        <v>2</v>
      </c>
      <c r="T255">
        <v>75</v>
      </c>
      <c r="U255">
        <v>39</v>
      </c>
      <c r="V255">
        <v>36</v>
      </c>
      <c r="W255">
        <v>0</v>
      </c>
      <c r="X255">
        <v>0</v>
      </c>
      <c r="Y255">
        <v>0</v>
      </c>
      <c r="Z255">
        <v>473</v>
      </c>
      <c r="AA255">
        <v>243</v>
      </c>
      <c r="AB255">
        <v>230</v>
      </c>
      <c r="AC255">
        <v>0</v>
      </c>
      <c r="AD255">
        <v>0</v>
      </c>
      <c r="AE255">
        <v>0</v>
      </c>
      <c r="AF255">
        <v>7</v>
      </c>
      <c r="AG255">
        <v>3</v>
      </c>
      <c r="AH255">
        <v>4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241</v>
      </c>
      <c r="D256" s="14" t="s">
        <v>28</v>
      </c>
      <c r="E256" s="14" t="s">
        <v>29</v>
      </c>
      <c r="F256" t="s">
        <v>242</v>
      </c>
      <c r="G256" t="s">
        <v>1</v>
      </c>
      <c r="H256">
        <v>940128</v>
      </c>
      <c r="I256">
        <v>509038</v>
      </c>
      <c r="J256">
        <v>431090</v>
      </c>
      <c r="K256">
        <v>924541</v>
      </c>
      <c r="L256">
        <v>500559</v>
      </c>
      <c r="M256">
        <v>423982</v>
      </c>
      <c r="N256">
        <v>5665</v>
      </c>
      <c r="O256">
        <v>3222</v>
      </c>
      <c r="P256">
        <v>2443</v>
      </c>
      <c r="Q256">
        <v>203</v>
      </c>
      <c r="R256">
        <v>106</v>
      </c>
      <c r="S256">
        <v>97</v>
      </c>
      <c r="T256">
        <v>5079</v>
      </c>
      <c r="U256">
        <v>2732</v>
      </c>
      <c r="V256">
        <v>2347</v>
      </c>
      <c r="W256">
        <v>605</v>
      </c>
      <c r="X256">
        <v>335</v>
      </c>
      <c r="Y256">
        <v>270</v>
      </c>
      <c r="Z256">
        <v>3959</v>
      </c>
      <c r="AA256">
        <v>2035</v>
      </c>
      <c r="AB256">
        <v>1924</v>
      </c>
      <c r="AC256">
        <v>15</v>
      </c>
      <c r="AD256">
        <v>13</v>
      </c>
      <c r="AE256">
        <v>2</v>
      </c>
      <c r="AF256">
        <v>61</v>
      </c>
      <c r="AG256">
        <v>36</v>
      </c>
      <c r="AH256">
        <v>25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241</v>
      </c>
      <c r="D257" s="14" t="s">
        <v>28</v>
      </c>
      <c r="E257" s="14" t="s">
        <v>29</v>
      </c>
      <c r="F257" t="s">
        <v>242</v>
      </c>
      <c r="G257" t="s">
        <v>31</v>
      </c>
      <c r="H257">
        <v>610524</v>
      </c>
      <c r="I257">
        <v>332044</v>
      </c>
      <c r="J257">
        <v>278480</v>
      </c>
      <c r="K257">
        <v>605554</v>
      </c>
      <c r="L257">
        <v>329274</v>
      </c>
      <c r="M257">
        <v>276280</v>
      </c>
      <c r="N257">
        <v>3524</v>
      </c>
      <c r="O257">
        <v>1975</v>
      </c>
      <c r="P257">
        <v>1549</v>
      </c>
      <c r="Q257">
        <v>68</v>
      </c>
      <c r="R257">
        <v>38</v>
      </c>
      <c r="S257">
        <v>30</v>
      </c>
      <c r="T257">
        <v>849</v>
      </c>
      <c r="U257">
        <v>456</v>
      </c>
      <c r="V257">
        <v>393</v>
      </c>
      <c r="W257">
        <v>450</v>
      </c>
      <c r="X257">
        <v>258</v>
      </c>
      <c r="Y257">
        <v>192</v>
      </c>
      <c r="Z257">
        <v>46</v>
      </c>
      <c r="AA257">
        <v>22</v>
      </c>
      <c r="AB257">
        <v>24</v>
      </c>
      <c r="AC257">
        <v>0</v>
      </c>
      <c r="AD257">
        <v>0</v>
      </c>
      <c r="AE257">
        <v>0</v>
      </c>
      <c r="AF257">
        <v>33</v>
      </c>
      <c r="AG257">
        <v>21</v>
      </c>
      <c r="AH257">
        <v>12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241</v>
      </c>
      <c r="D258" s="14" t="s">
        <v>28</v>
      </c>
      <c r="E258" s="14" t="s">
        <v>29</v>
      </c>
      <c r="F258" t="s">
        <v>242</v>
      </c>
      <c r="G258" t="s">
        <v>24</v>
      </c>
      <c r="H258">
        <v>329604</v>
      </c>
      <c r="I258">
        <v>176994</v>
      </c>
      <c r="J258">
        <v>152610</v>
      </c>
      <c r="K258">
        <v>318987</v>
      </c>
      <c r="L258">
        <v>171285</v>
      </c>
      <c r="M258">
        <v>147702</v>
      </c>
      <c r="N258">
        <v>2141</v>
      </c>
      <c r="O258">
        <v>1247</v>
      </c>
      <c r="P258">
        <v>894</v>
      </c>
      <c r="Q258">
        <v>135</v>
      </c>
      <c r="R258">
        <v>68</v>
      </c>
      <c r="S258">
        <v>67</v>
      </c>
      <c r="T258">
        <v>4230</v>
      </c>
      <c r="U258">
        <v>2276</v>
      </c>
      <c r="V258">
        <v>1954</v>
      </c>
      <c r="W258">
        <v>155</v>
      </c>
      <c r="X258">
        <v>77</v>
      </c>
      <c r="Y258">
        <v>78</v>
      </c>
      <c r="Z258">
        <v>3913</v>
      </c>
      <c r="AA258">
        <v>2013</v>
      </c>
      <c r="AB258">
        <v>1900</v>
      </c>
      <c r="AC258">
        <v>15</v>
      </c>
      <c r="AD258">
        <v>13</v>
      </c>
      <c r="AE258">
        <v>2</v>
      </c>
      <c r="AF258">
        <v>28</v>
      </c>
      <c r="AG258">
        <v>15</v>
      </c>
      <c r="AH258">
        <v>13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241</v>
      </c>
      <c r="D259" s="14" t="s">
        <v>34</v>
      </c>
      <c r="E259" s="14" t="s">
        <v>29</v>
      </c>
      <c r="F259" t="s">
        <v>243</v>
      </c>
      <c r="G259" t="s">
        <v>1</v>
      </c>
      <c r="H259">
        <v>181346</v>
      </c>
      <c r="I259">
        <v>98519</v>
      </c>
      <c r="J259">
        <v>82827</v>
      </c>
      <c r="K259">
        <v>179785</v>
      </c>
      <c r="L259">
        <v>97670</v>
      </c>
      <c r="M259">
        <v>82115</v>
      </c>
      <c r="N259">
        <v>714</v>
      </c>
      <c r="O259">
        <v>386</v>
      </c>
      <c r="P259">
        <v>328</v>
      </c>
      <c r="Q259">
        <v>7</v>
      </c>
      <c r="R259">
        <v>4</v>
      </c>
      <c r="S259">
        <v>3</v>
      </c>
      <c r="T259">
        <v>357</v>
      </c>
      <c r="U259">
        <v>188</v>
      </c>
      <c r="V259">
        <v>169</v>
      </c>
      <c r="W259">
        <v>476</v>
      </c>
      <c r="X259">
        <v>267</v>
      </c>
      <c r="Y259">
        <v>209</v>
      </c>
      <c r="Z259">
        <v>7</v>
      </c>
      <c r="AA259">
        <v>4</v>
      </c>
      <c r="AB259">
        <v>3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241</v>
      </c>
      <c r="D260" s="14" t="s">
        <v>34</v>
      </c>
      <c r="E260" s="14" t="s">
        <v>29</v>
      </c>
      <c r="F260" t="s">
        <v>243</v>
      </c>
      <c r="G260" t="s">
        <v>31</v>
      </c>
      <c r="H260">
        <v>163172</v>
      </c>
      <c r="I260">
        <v>88757</v>
      </c>
      <c r="J260">
        <v>74415</v>
      </c>
      <c r="K260">
        <v>161881</v>
      </c>
      <c r="L260">
        <v>88049</v>
      </c>
      <c r="M260">
        <v>73832</v>
      </c>
      <c r="N260">
        <v>646</v>
      </c>
      <c r="O260">
        <v>350</v>
      </c>
      <c r="P260">
        <v>296</v>
      </c>
      <c r="Q260">
        <v>4</v>
      </c>
      <c r="R260">
        <v>3</v>
      </c>
      <c r="S260">
        <v>1</v>
      </c>
      <c r="T260">
        <v>236</v>
      </c>
      <c r="U260">
        <v>121</v>
      </c>
      <c r="V260">
        <v>115</v>
      </c>
      <c r="W260">
        <v>399</v>
      </c>
      <c r="X260">
        <v>230</v>
      </c>
      <c r="Y260">
        <v>169</v>
      </c>
      <c r="Z260">
        <v>6</v>
      </c>
      <c r="AA260">
        <v>4</v>
      </c>
      <c r="AB260">
        <v>2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241</v>
      </c>
      <c r="D261" s="14" t="s">
        <v>34</v>
      </c>
      <c r="E261" s="14" t="s">
        <v>29</v>
      </c>
      <c r="F261" t="s">
        <v>243</v>
      </c>
      <c r="G261" t="s">
        <v>24</v>
      </c>
      <c r="H261">
        <v>18174</v>
      </c>
      <c r="I261">
        <v>9762</v>
      </c>
      <c r="J261">
        <v>8412</v>
      </c>
      <c r="K261">
        <v>17904</v>
      </c>
      <c r="L261">
        <v>9621</v>
      </c>
      <c r="M261">
        <v>8283</v>
      </c>
      <c r="N261">
        <v>68</v>
      </c>
      <c r="O261">
        <v>36</v>
      </c>
      <c r="P261">
        <v>32</v>
      </c>
      <c r="Q261">
        <v>3</v>
      </c>
      <c r="R261">
        <v>1</v>
      </c>
      <c r="S261">
        <v>2</v>
      </c>
      <c r="T261">
        <v>121</v>
      </c>
      <c r="U261">
        <v>67</v>
      </c>
      <c r="V261">
        <v>54</v>
      </c>
      <c r="W261">
        <v>77</v>
      </c>
      <c r="X261">
        <v>37</v>
      </c>
      <c r="Y261">
        <v>40</v>
      </c>
      <c r="Z261">
        <v>1</v>
      </c>
      <c r="AA261">
        <v>0</v>
      </c>
      <c r="AB261">
        <v>1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241</v>
      </c>
      <c r="D262" s="14" t="s">
        <v>34</v>
      </c>
      <c r="E262" s="14" t="s">
        <v>244</v>
      </c>
      <c r="F262" t="s">
        <v>245</v>
      </c>
      <c r="G262" t="s">
        <v>24</v>
      </c>
      <c r="H262">
        <v>18174</v>
      </c>
      <c r="I262">
        <v>9762</v>
      </c>
      <c r="J262">
        <v>8412</v>
      </c>
      <c r="K262">
        <v>17904</v>
      </c>
      <c r="L262">
        <v>9621</v>
      </c>
      <c r="M262">
        <v>8283</v>
      </c>
      <c r="N262">
        <v>68</v>
      </c>
      <c r="O262">
        <v>36</v>
      </c>
      <c r="P262">
        <v>32</v>
      </c>
      <c r="Q262">
        <v>3</v>
      </c>
      <c r="R262">
        <v>1</v>
      </c>
      <c r="S262">
        <v>2</v>
      </c>
      <c r="T262">
        <v>121</v>
      </c>
      <c r="U262">
        <v>67</v>
      </c>
      <c r="V262">
        <v>54</v>
      </c>
      <c r="W262">
        <v>77</v>
      </c>
      <c r="X262">
        <v>37</v>
      </c>
      <c r="Y262">
        <v>40</v>
      </c>
      <c r="Z262">
        <v>1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241</v>
      </c>
      <c r="D263" s="14" t="s">
        <v>40</v>
      </c>
      <c r="E263" s="14" t="s">
        <v>29</v>
      </c>
      <c r="F263" t="s">
        <v>242</v>
      </c>
      <c r="G263" t="s">
        <v>1</v>
      </c>
      <c r="H263">
        <v>758782</v>
      </c>
      <c r="I263">
        <v>410519</v>
      </c>
      <c r="J263">
        <v>348263</v>
      </c>
      <c r="K263">
        <v>744756</v>
      </c>
      <c r="L263">
        <v>402889</v>
      </c>
      <c r="M263">
        <v>341867</v>
      </c>
      <c r="N263">
        <v>4951</v>
      </c>
      <c r="O263">
        <v>2836</v>
      </c>
      <c r="P263">
        <v>2115</v>
      </c>
      <c r="Q263">
        <v>196</v>
      </c>
      <c r="R263">
        <v>102</v>
      </c>
      <c r="S263">
        <v>94</v>
      </c>
      <c r="T263">
        <v>4722</v>
      </c>
      <c r="U263">
        <v>2544</v>
      </c>
      <c r="V263">
        <v>2178</v>
      </c>
      <c r="W263">
        <v>129</v>
      </c>
      <c r="X263">
        <v>68</v>
      </c>
      <c r="Y263">
        <v>61</v>
      </c>
      <c r="Z263">
        <v>3952</v>
      </c>
      <c r="AA263">
        <v>2031</v>
      </c>
      <c r="AB263">
        <v>1921</v>
      </c>
      <c r="AC263">
        <v>15</v>
      </c>
      <c r="AD263">
        <v>13</v>
      </c>
      <c r="AE263">
        <v>2</v>
      </c>
      <c r="AF263">
        <v>61</v>
      </c>
      <c r="AG263">
        <v>36</v>
      </c>
      <c r="AH263">
        <v>25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241</v>
      </c>
      <c r="D264" s="14" t="s">
        <v>40</v>
      </c>
      <c r="E264" s="14" t="s">
        <v>29</v>
      </c>
      <c r="F264" t="s">
        <v>242</v>
      </c>
      <c r="G264" t="s">
        <v>31</v>
      </c>
      <c r="H264">
        <v>447352</v>
      </c>
      <c r="I264">
        <v>243287</v>
      </c>
      <c r="J264">
        <v>204065</v>
      </c>
      <c r="K264">
        <v>443673</v>
      </c>
      <c r="L264">
        <v>241225</v>
      </c>
      <c r="M264">
        <v>202448</v>
      </c>
      <c r="N264">
        <v>2878</v>
      </c>
      <c r="O264">
        <v>1625</v>
      </c>
      <c r="P264">
        <v>1253</v>
      </c>
      <c r="Q264">
        <v>64</v>
      </c>
      <c r="R264">
        <v>35</v>
      </c>
      <c r="S264">
        <v>29</v>
      </c>
      <c r="T264">
        <v>613</v>
      </c>
      <c r="U264">
        <v>335</v>
      </c>
      <c r="V264">
        <v>278</v>
      </c>
      <c r="W264">
        <v>51</v>
      </c>
      <c r="X264">
        <v>28</v>
      </c>
      <c r="Y264">
        <v>23</v>
      </c>
      <c r="Z264">
        <v>40</v>
      </c>
      <c r="AA264">
        <v>18</v>
      </c>
      <c r="AB264">
        <v>22</v>
      </c>
      <c r="AC264">
        <v>0</v>
      </c>
      <c r="AD264">
        <v>0</v>
      </c>
      <c r="AE264">
        <v>0</v>
      </c>
      <c r="AF264">
        <v>33</v>
      </c>
      <c r="AG264">
        <v>21</v>
      </c>
      <c r="AH264">
        <v>12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241</v>
      </c>
      <c r="D265" s="14" t="s">
        <v>40</v>
      </c>
      <c r="E265" s="14" t="s">
        <v>29</v>
      </c>
      <c r="F265" t="s">
        <v>242</v>
      </c>
      <c r="G265" t="s">
        <v>24</v>
      </c>
      <c r="H265">
        <v>311430</v>
      </c>
      <c r="I265">
        <v>167232</v>
      </c>
      <c r="J265">
        <v>144198</v>
      </c>
      <c r="K265">
        <v>301083</v>
      </c>
      <c r="L265">
        <v>161664</v>
      </c>
      <c r="M265">
        <v>139419</v>
      </c>
      <c r="N265">
        <v>2073</v>
      </c>
      <c r="O265">
        <v>1211</v>
      </c>
      <c r="P265">
        <v>862</v>
      </c>
      <c r="Q265">
        <v>132</v>
      </c>
      <c r="R265">
        <v>67</v>
      </c>
      <c r="S265">
        <v>65</v>
      </c>
      <c r="T265">
        <v>4109</v>
      </c>
      <c r="U265">
        <v>2209</v>
      </c>
      <c r="V265">
        <v>1900</v>
      </c>
      <c r="W265">
        <v>78</v>
      </c>
      <c r="X265">
        <v>40</v>
      </c>
      <c r="Y265">
        <v>38</v>
      </c>
      <c r="Z265">
        <v>3912</v>
      </c>
      <c r="AA265">
        <v>2013</v>
      </c>
      <c r="AB265">
        <v>1899</v>
      </c>
      <c r="AC265">
        <v>15</v>
      </c>
      <c r="AD265">
        <v>13</v>
      </c>
      <c r="AE265">
        <v>2</v>
      </c>
      <c r="AF265">
        <v>28</v>
      </c>
      <c r="AG265">
        <v>15</v>
      </c>
      <c r="AH265">
        <v>13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241</v>
      </c>
      <c r="D266" s="14" t="s">
        <v>40</v>
      </c>
      <c r="E266" s="14" t="s">
        <v>246</v>
      </c>
      <c r="F266" t="s">
        <v>247</v>
      </c>
      <c r="G266" t="s">
        <v>24</v>
      </c>
      <c r="H266">
        <v>16853</v>
      </c>
      <c r="I266">
        <v>8945</v>
      </c>
      <c r="J266">
        <v>7908</v>
      </c>
      <c r="K266">
        <v>16630</v>
      </c>
      <c r="L266">
        <v>8825</v>
      </c>
      <c r="M266">
        <v>7805</v>
      </c>
      <c r="N266">
        <v>46</v>
      </c>
      <c r="O266">
        <v>24</v>
      </c>
      <c r="P266">
        <v>22</v>
      </c>
      <c r="Q266">
        <v>0</v>
      </c>
      <c r="R266">
        <v>0</v>
      </c>
      <c r="S266">
        <v>0</v>
      </c>
      <c r="T266">
        <v>148</v>
      </c>
      <c r="U266">
        <v>80</v>
      </c>
      <c r="V266">
        <v>68</v>
      </c>
      <c r="W266">
        <v>22</v>
      </c>
      <c r="X266">
        <v>12</v>
      </c>
      <c r="Y266">
        <v>10</v>
      </c>
      <c r="Z266">
        <v>7</v>
      </c>
      <c r="AA266">
        <v>4</v>
      </c>
      <c r="AB266">
        <v>3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241</v>
      </c>
      <c r="D267" s="14" t="s">
        <v>40</v>
      </c>
      <c r="E267" s="14" t="s">
        <v>248</v>
      </c>
      <c r="F267" t="s">
        <v>249</v>
      </c>
      <c r="G267" t="s">
        <v>24</v>
      </c>
      <c r="H267">
        <v>294577</v>
      </c>
      <c r="I267">
        <v>158287</v>
      </c>
      <c r="J267">
        <v>136290</v>
      </c>
      <c r="K267">
        <v>284453</v>
      </c>
      <c r="L267">
        <v>152839</v>
      </c>
      <c r="M267">
        <v>131614</v>
      </c>
      <c r="N267">
        <v>2027</v>
      </c>
      <c r="O267">
        <v>1187</v>
      </c>
      <c r="P267">
        <v>840</v>
      </c>
      <c r="Q267">
        <v>132</v>
      </c>
      <c r="R267">
        <v>67</v>
      </c>
      <c r="S267">
        <v>65</v>
      </c>
      <c r="T267">
        <v>3961</v>
      </c>
      <c r="U267">
        <v>2129</v>
      </c>
      <c r="V267">
        <v>1832</v>
      </c>
      <c r="W267">
        <v>56</v>
      </c>
      <c r="X267">
        <v>28</v>
      </c>
      <c r="Y267">
        <v>28</v>
      </c>
      <c r="Z267">
        <v>3905</v>
      </c>
      <c r="AA267">
        <v>2009</v>
      </c>
      <c r="AB267">
        <v>1896</v>
      </c>
      <c r="AC267">
        <v>15</v>
      </c>
      <c r="AD267">
        <v>13</v>
      </c>
      <c r="AE267">
        <v>2</v>
      </c>
      <c r="AF267">
        <v>28</v>
      </c>
      <c r="AG267">
        <v>15</v>
      </c>
      <c r="AH267">
        <v>13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250</v>
      </c>
      <c r="D268" s="14" t="s">
        <v>28</v>
      </c>
      <c r="E268" s="14" t="s">
        <v>29</v>
      </c>
      <c r="F268" t="s">
        <v>251</v>
      </c>
      <c r="G268" t="s">
        <v>1</v>
      </c>
      <c r="H268">
        <v>880072</v>
      </c>
      <c r="I268">
        <v>476475</v>
      </c>
      <c r="J268">
        <v>403597</v>
      </c>
      <c r="K268">
        <v>869258</v>
      </c>
      <c r="L268">
        <v>470244</v>
      </c>
      <c r="M268">
        <v>399014</v>
      </c>
      <c r="N268">
        <v>8311</v>
      </c>
      <c r="O268">
        <v>4885</v>
      </c>
      <c r="P268">
        <v>3426</v>
      </c>
      <c r="Q268">
        <v>113</v>
      </c>
      <c r="R268">
        <v>50</v>
      </c>
      <c r="S268">
        <v>63</v>
      </c>
      <c r="T268">
        <v>1281</v>
      </c>
      <c r="U268">
        <v>709</v>
      </c>
      <c r="V268">
        <v>572</v>
      </c>
      <c r="W268">
        <v>139</v>
      </c>
      <c r="X268">
        <v>77</v>
      </c>
      <c r="Y268">
        <v>62</v>
      </c>
      <c r="Z268">
        <v>836</v>
      </c>
      <c r="AA268">
        <v>437</v>
      </c>
      <c r="AB268">
        <v>399</v>
      </c>
      <c r="AC268">
        <v>5</v>
      </c>
      <c r="AD268">
        <v>4</v>
      </c>
      <c r="AE268">
        <v>1</v>
      </c>
      <c r="AF268">
        <v>129</v>
      </c>
      <c r="AG268">
        <v>69</v>
      </c>
      <c r="AH268">
        <v>60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250</v>
      </c>
      <c r="D269" s="14" t="s">
        <v>28</v>
      </c>
      <c r="E269" s="14" t="s">
        <v>29</v>
      </c>
      <c r="F269" t="s">
        <v>251</v>
      </c>
      <c r="G269" t="s">
        <v>31</v>
      </c>
      <c r="H269">
        <v>684975</v>
      </c>
      <c r="I269">
        <v>369458</v>
      </c>
      <c r="J269">
        <v>315517</v>
      </c>
      <c r="K269">
        <v>678486</v>
      </c>
      <c r="L269">
        <v>365756</v>
      </c>
      <c r="M269">
        <v>312730</v>
      </c>
      <c r="N269">
        <v>5912</v>
      </c>
      <c r="O269">
        <v>3385</v>
      </c>
      <c r="P269">
        <v>2527</v>
      </c>
      <c r="Q269">
        <v>14</v>
      </c>
      <c r="R269">
        <v>8</v>
      </c>
      <c r="S269">
        <v>6</v>
      </c>
      <c r="T269">
        <v>334</v>
      </c>
      <c r="U269">
        <v>184</v>
      </c>
      <c r="V269">
        <v>150</v>
      </c>
      <c r="W269">
        <v>83</v>
      </c>
      <c r="X269">
        <v>44</v>
      </c>
      <c r="Y269">
        <v>39</v>
      </c>
      <c r="Z269">
        <v>34</v>
      </c>
      <c r="AA269">
        <v>19</v>
      </c>
      <c r="AB269">
        <v>15</v>
      </c>
      <c r="AC269">
        <v>4</v>
      </c>
      <c r="AD269">
        <v>3</v>
      </c>
      <c r="AE269">
        <v>1</v>
      </c>
      <c r="AF269">
        <v>108</v>
      </c>
      <c r="AG269">
        <v>59</v>
      </c>
      <c r="AH269">
        <v>49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250</v>
      </c>
      <c r="D270" s="14" t="s">
        <v>28</v>
      </c>
      <c r="E270" s="14" t="s">
        <v>29</v>
      </c>
      <c r="F270" t="s">
        <v>251</v>
      </c>
      <c r="G270" t="s">
        <v>24</v>
      </c>
      <c r="H270">
        <v>195097</v>
      </c>
      <c r="I270">
        <v>107017</v>
      </c>
      <c r="J270">
        <v>88080</v>
      </c>
      <c r="K270">
        <v>190772</v>
      </c>
      <c r="L270">
        <v>104488</v>
      </c>
      <c r="M270">
        <v>86284</v>
      </c>
      <c r="N270">
        <v>2399</v>
      </c>
      <c r="O270">
        <v>1500</v>
      </c>
      <c r="P270">
        <v>899</v>
      </c>
      <c r="Q270">
        <v>99</v>
      </c>
      <c r="R270">
        <v>42</v>
      </c>
      <c r="S270">
        <v>57</v>
      </c>
      <c r="T270">
        <v>947</v>
      </c>
      <c r="U270">
        <v>525</v>
      </c>
      <c r="V270">
        <v>422</v>
      </c>
      <c r="W270">
        <v>56</v>
      </c>
      <c r="X270">
        <v>33</v>
      </c>
      <c r="Y270">
        <v>23</v>
      </c>
      <c r="Z270">
        <v>802</v>
      </c>
      <c r="AA270">
        <v>418</v>
      </c>
      <c r="AB270">
        <v>384</v>
      </c>
      <c r="AC270">
        <v>1</v>
      </c>
      <c r="AD270">
        <v>1</v>
      </c>
      <c r="AE270">
        <v>0</v>
      </c>
      <c r="AF270">
        <v>21</v>
      </c>
      <c r="AG270">
        <v>10</v>
      </c>
      <c r="AH270">
        <v>11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250</v>
      </c>
      <c r="D271" s="14" t="s">
        <v>34</v>
      </c>
      <c r="E271" s="14" t="s">
        <v>29</v>
      </c>
      <c r="F271" t="s">
        <v>252</v>
      </c>
      <c r="G271" t="s">
        <v>1</v>
      </c>
      <c r="H271">
        <v>135423</v>
      </c>
      <c r="I271">
        <v>72631</v>
      </c>
      <c r="J271">
        <v>62792</v>
      </c>
      <c r="K271">
        <v>134573</v>
      </c>
      <c r="L271">
        <v>72139</v>
      </c>
      <c r="M271">
        <v>62434</v>
      </c>
      <c r="N271">
        <v>743</v>
      </c>
      <c r="O271">
        <v>443</v>
      </c>
      <c r="P271">
        <v>300</v>
      </c>
      <c r="Q271">
        <v>0</v>
      </c>
      <c r="R271">
        <v>0</v>
      </c>
      <c r="S271">
        <v>0</v>
      </c>
      <c r="T271">
        <v>58</v>
      </c>
      <c r="U271">
        <v>26</v>
      </c>
      <c r="V271">
        <v>32</v>
      </c>
      <c r="W271">
        <v>25</v>
      </c>
      <c r="X271">
        <v>13</v>
      </c>
      <c r="Y271">
        <v>12</v>
      </c>
      <c r="Z271">
        <v>12</v>
      </c>
      <c r="AA271">
        <v>5</v>
      </c>
      <c r="AB271">
        <v>7</v>
      </c>
      <c r="AC271">
        <v>0</v>
      </c>
      <c r="AD271">
        <v>0</v>
      </c>
      <c r="AE271">
        <v>0</v>
      </c>
      <c r="AF271">
        <v>12</v>
      </c>
      <c r="AG271">
        <v>5</v>
      </c>
      <c r="AH271">
        <v>7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250</v>
      </c>
      <c r="D272" s="14" t="s">
        <v>34</v>
      </c>
      <c r="E272" s="14" t="s">
        <v>29</v>
      </c>
      <c r="F272" t="s">
        <v>252</v>
      </c>
      <c r="G272" t="s">
        <v>31</v>
      </c>
      <c r="H272">
        <v>119261</v>
      </c>
      <c r="I272">
        <v>63908</v>
      </c>
      <c r="J272">
        <v>55353</v>
      </c>
      <c r="K272">
        <v>118483</v>
      </c>
      <c r="L272">
        <v>63475</v>
      </c>
      <c r="M272">
        <v>55008</v>
      </c>
      <c r="N272">
        <v>689</v>
      </c>
      <c r="O272">
        <v>395</v>
      </c>
      <c r="P272">
        <v>294</v>
      </c>
      <c r="Q272">
        <v>0</v>
      </c>
      <c r="R272">
        <v>0</v>
      </c>
      <c r="S272">
        <v>0</v>
      </c>
      <c r="T272">
        <v>42</v>
      </c>
      <c r="U272">
        <v>16</v>
      </c>
      <c r="V272">
        <v>26</v>
      </c>
      <c r="W272">
        <v>25</v>
      </c>
      <c r="X272">
        <v>13</v>
      </c>
      <c r="Y272">
        <v>12</v>
      </c>
      <c r="Z272">
        <v>10</v>
      </c>
      <c r="AA272">
        <v>4</v>
      </c>
      <c r="AB272">
        <v>6</v>
      </c>
      <c r="AC272">
        <v>0</v>
      </c>
      <c r="AD272">
        <v>0</v>
      </c>
      <c r="AE272">
        <v>0</v>
      </c>
      <c r="AF272">
        <v>12</v>
      </c>
      <c r="AG272">
        <v>5</v>
      </c>
      <c r="AH272">
        <v>7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250</v>
      </c>
      <c r="D273" s="14" t="s">
        <v>34</v>
      </c>
      <c r="E273" s="14" t="s">
        <v>29</v>
      </c>
      <c r="F273" t="s">
        <v>252</v>
      </c>
      <c r="G273" t="s">
        <v>24</v>
      </c>
      <c r="H273">
        <v>16162</v>
      </c>
      <c r="I273">
        <v>8723</v>
      </c>
      <c r="J273">
        <v>7439</v>
      </c>
      <c r="K273">
        <v>16090</v>
      </c>
      <c r="L273">
        <v>8664</v>
      </c>
      <c r="M273">
        <v>7426</v>
      </c>
      <c r="N273">
        <v>54</v>
      </c>
      <c r="O273">
        <v>48</v>
      </c>
      <c r="P273">
        <v>6</v>
      </c>
      <c r="Q273">
        <v>0</v>
      </c>
      <c r="R273">
        <v>0</v>
      </c>
      <c r="S273">
        <v>0</v>
      </c>
      <c r="T273">
        <v>16</v>
      </c>
      <c r="U273">
        <v>10</v>
      </c>
      <c r="V273">
        <v>6</v>
      </c>
      <c r="W273">
        <v>0</v>
      </c>
      <c r="X273">
        <v>0</v>
      </c>
      <c r="Y273">
        <v>0</v>
      </c>
      <c r="Z273">
        <v>2</v>
      </c>
      <c r="AA273">
        <v>1</v>
      </c>
      <c r="AB273">
        <v>1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250</v>
      </c>
      <c r="D274" s="14" t="s">
        <v>34</v>
      </c>
      <c r="E274" s="14" t="s">
        <v>253</v>
      </c>
      <c r="F274" t="s">
        <v>254</v>
      </c>
      <c r="G274" t="s">
        <v>24</v>
      </c>
      <c r="H274">
        <v>16162</v>
      </c>
      <c r="I274">
        <v>8723</v>
      </c>
      <c r="J274">
        <v>7439</v>
      </c>
      <c r="K274">
        <v>16090</v>
      </c>
      <c r="L274">
        <v>8664</v>
      </c>
      <c r="M274">
        <v>7426</v>
      </c>
      <c r="N274">
        <v>54</v>
      </c>
      <c r="O274">
        <v>48</v>
      </c>
      <c r="P274">
        <v>6</v>
      </c>
      <c r="Q274">
        <v>0</v>
      </c>
      <c r="R274">
        <v>0</v>
      </c>
      <c r="S274">
        <v>0</v>
      </c>
      <c r="T274">
        <v>16</v>
      </c>
      <c r="U274">
        <v>10</v>
      </c>
      <c r="V274">
        <v>6</v>
      </c>
      <c r="W274">
        <v>0</v>
      </c>
      <c r="X274">
        <v>0</v>
      </c>
      <c r="Y274">
        <v>0</v>
      </c>
      <c r="Z274">
        <v>2</v>
      </c>
      <c r="AA274">
        <v>1</v>
      </c>
      <c r="AB274">
        <v>1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250</v>
      </c>
      <c r="D275" s="14" t="s">
        <v>40</v>
      </c>
      <c r="E275" s="14" t="s">
        <v>29</v>
      </c>
      <c r="F275" t="s">
        <v>255</v>
      </c>
      <c r="G275" t="s">
        <v>1</v>
      </c>
      <c r="H275">
        <v>362224</v>
      </c>
      <c r="I275">
        <v>198959</v>
      </c>
      <c r="J275">
        <v>163265</v>
      </c>
      <c r="K275">
        <v>356596</v>
      </c>
      <c r="L275">
        <v>195688</v>
      </c>
      <c r="M275">
        <v>160908</v>
      </c>
      <c r="N275">
        <v>3883</v>
      </c>
      <c r="O275">
        <v>2335</v>
      </c>
      <c r="P275">
        <v>1548</v>
      </c>
      <c r="Q275">
        <v>95</v>
      </c>
      <c r="R275">
        <v>40</v>
      </c>
      <c r="S275">
        <v>55</v>
      </c>
      <c r="T275">
        <v>815</v>
      </c>
      <c r="U275">
        <v>455</v>
      </c>
      <c r="V275">
        <v>360</v>
      </c>
      <c r="W275">
        <v>56</v>
      </c>
      <c r="X275">
        <v>36</v>
      </c>
      <c r="Y275">
        <v>20</v>
      </c>
      <c r="Z275">
        <v>752</v>
      </c>
      <c r="AA275">
        <v>391</v>
      </c>
      <c r="AB275">
        <v>361</v>
      </c>
      <c r="AC275">
        <v>5</v>
      </c>
      <c r="AD275">
        <v>4</v>
      </c>
      <c r="AE275">
        <v>1</v>
      </c>
      <c r="AF275">
        <v>22</v>
      </c>
      <c r="AG275">
        <v>10</v>
      </c>
      <c r="AH275">
        <v>12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250</v>
      </c>
      <c r="D276" s="14" t="s">
        <v>40</v>
      </c>
      <c r="E276" s="14" t="s">
        <v>29</v>
      </c>
      <c r="F276" t="s">
        <v>255</v>
      </c>
      <c r="G276" t="s">
        <v>31</v>
      </c>
      <c r="H276">
        <v>222291</v>
      </c>
      <c r="I276">
        <v>121641</v>
      </c>
      <c r="J276">
        <v>100650</v>
      </c>
      <c r="K276">
        <v>220490</v>
      </c>
      <c r="L276">
        <v>120595</v>
      </c>
      <c r="M276">
        <v>99895</v>
      </c>
      <c r="N276">
        <v>1684</v>
      </c>
      <c r="O276">
        <v>978</v>
      </c>
      <c r="P276">
        <v>706</v>
      </c>
      <c r="Q276">
        <v>10</v>
      </c>
      <c r="R276">
        <v>4</v>
      </c>
      <c r="S276">
        <v>6</v>
      </c>
      <c r="T276">
        <v>75</v>
      </c>
      <c r="U276">
        <v>44</v>
      </c>
      <c r="V276">
        <v>31</v>
      </c>
      <c r="W276">
        <v>10</v>
      </c>
      <c r="X276">
        <v>7</v>
      </c>
      <c r="Y276">
        <v>3</v>
      </c>
      <c r="Z276">
        <v>17</v>
      </c>
      <c r="AA276">
        <v>10</v>
      </c>
      <c r="AB276">
        <v>7</v>
      </c>
      <c r="AC276">
        <v>4</v>
      </c>
      <c r="AD276">
        <v>3</v>
      </c>
      <c r="AE276">
        <v>1</v>
      </c>
      <c r="AF276">
        <v>1</v>
      </c>
      <c r="AG276">
        <v>0</v>
      </c>
      <c r="AH276">
        <v>1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250</v>
      </c>
      <c r="D277" s="14" t="s">
        <v>40</v>
      </c>
      <c r="E277" s="14" t="s">
        <v>29</v>
      </c>
      <c r="F277" t="s">
        <v>255</v>
      </c>
      <c r="G277" t="s">
        <v>24</v>
      </c>
      <c r="H277">
        <v>139933</v>
      </c>
      <c r="I277">
        <v>77318</v>
      </c>
      <c r="J277">
        <v>62615</v>
      </c>
      <c r="K277">
        <v>136106</v>
      </c>
      <c r="L277">
        <v>75093</v>
      </c>
      <c r="M277">
        <v>61013</v>
      </c>
      <c r="N277">
        <v>2199</v>
      </c>
      <c r="O277">
        <v>1357</v>
      </c>
      <c r="P277">
        <v>842</v>
      </c>
      <c r="Q277">
        <v>85</v>
      </c>
      <c r="R277">
        <v>36</v>
      </c>
      <c r="S277">
        <v>49</v>
      </c>
      <c r="T277">
        <v>740</v>
      </c>
      <c r="U277">
        <v>411</v>
      </c>
      <c r="V277">
        <v>329</v>
      </c>
      <c r="W277">
        <v>46</v>
      </c>
      <c r="X277">
        <v>29</v>
      </c>
      <c r="Y277">
        <v>17</v>
      </c>
      <c r="Z277">
        <v>735</v>
      </c>
      <c r="AA277">
        <v>381</v>
      </c>
      <c r="AB277">
        <v>354</v>
      </c>
      <c r="AC277">
        <v>1</v>
      </c>
      <c r="AD277">
        <v>1</v>
      </c>
      <c r="AE277">
        <v>0</v>
      </c>
      <c r="AF277">
        <v>21</v>
      </c>
      <c r="AG277">
        <v>10</v>
      </c>
      <c r="AH277">
        <v>11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250</v>
      </c>
      <c r="D278" s="14" t="s">
        <v>40</v>
      </c>
      <c r="E278" s="14" t="s">
        <v>256</v>
      </c>
      <c r="F278" t="s">
        <v>257</v>
      </c>
      <c r="G278" t="s">
        <v>24</v>
      </c>
      <c r="H278">
        <v>8008</v>
      </c>
      <c r="I278">
        <v>4445</v>
      </c>
      <c r="J278">
        <v>3563</v>
      </c>
      <c r="K278">
        <v>7656</v>
      </c>
      <c r="L278">
        <v>4259</v>
      </c>
      <c r="M278">
        <v>3397</v>
      </c>
      <c r="N278">
        <v>348</v>
      </c>
      <c r="O278">
        <v>183</v>
      </c>
      <c r="P278">
        <v>165</v>
      </c>
      <c r="Q278">
        <v>2</v>
      </c>
      <c r="R278">
        <v>1</v>
      </c>
      <c r="S278">
        <v>1</v>
      </c>
      <c r="T278">
        <v>2</v>
      </c>
      <c r="U278">
        <v>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250</v>
      </c>
      <c r="D279" s="14" t="s">
        <v>40</v>
      </c>
      <c r="E279" s="14" t="s">
        <v>258</v>
      </c>
      <c r="F279" t="s">
        <v>259</v>
      </c>
      <c r="G279" t="s">
        <v>24</v>
      </c>
      <c r="H279">
        <v>126746</v>
      </c>
      <c r="I279">
        <v>70057</v>
      </c>
      <c r="J279">
        <v>56689</v>
      </c>
      <c r="K279">
        <v>123279</v>
      </c>
      <c r="L279">
        <v>68022</v>
      </c>
      <c r="M279">
        <v>55257</v>
      </c>
      <c r="N279">
        <v>1843</v>
      </c>
      <c r="O279">
        <v>1170</v>
      </c>
      <c r="P279">
        <v>673</v>
      </c>
      <c r="Q279">
        <v>83</v>
      </c>
      <c r="R279">
        <v>35</v>
      </c>
      <c r="S279">
        <v>48</v>
      </c>
      <c r="T279">
        <v>738</v>
      </c>
      <c r="U279">
        <v>409</v>
      </c>
      <c r="V279">
        <v>329</v>
      </c>
      <c r="W279">
        <v>46</v>
      </c>
      <c r="X279">
        <v>29</v>
      </c>
      <c r="Y279">
        <v>17</v>
      </c>
      <c r="Z279">
        <v>735</v>
      </c>
      <c r="AA279">
        <v>381</v>
      </c>
      <c r="AB279">
        <v>354</v>
      </c>
      <c r="AC279">
        <v>1</v>
      </c>
      <c r="AD279">
        <v>1</v>
      </c>
      <c r="AE279">
        <v>0</v>
      </c>
      <c r="AF279">
        <v>21</v>
      </c>
      <c r="AG279">
        <v>10</v>
      </c>
      <c r="AH279">
        <v>11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250</v>
      </c>
      <c r="D280" s="14" t="s">
        <v>40</v>
      </c>
      <c r="E280" s="14" t="s">
        <v>260</v>
      </c>
      <c r="F280" t="s">
        <v>261</v>
      </c>
      <c r="G280" t="s">
        <v>24</v>
      </c>
      <c r="H280">
        <v>5179</v>
      </c>
      <c r="I280">
        <v>2816</v>
      </c>
      <c r="J280">
        <v>2363</v>
      </c>
      <c r="K280">
        <v>5171</v>
      </c>
      <c r="L280">
        <v>2812</v>
      </c>
      <c r="M280">
        <v>2359</v>
      </c>
      <c r="N280">
        <v>8</v>
      </c>
      <c r="O280">
        <v>4</v>
      </c>
      <c r="P280">
        <v>4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250</v>
      </c>
      <c r="D281" s="14" t="s">
        <v>61</v>
      </c>
      <c r="E281" s="14" t="s">
        <v>29</v>
      </c>
      <c r="F281" t="s">
        <v>262</v>
      </c>
      <c r="G281" t="s">
        <v>1</v>
      </c>
      <c r="H281">
        <v>382425</v>
      </c>
      <c r="I281">
        <v>204885</v>
      </c>
      <c r="J281">
        <v>177540</v>
      </c>
      <c r="K281">
        <v>378089</v>
      </c>
      <c r="L281">
        <v>202417</v>
      </c>
      <c r="M281">
        <v>175672</v>
      </c>
      <c r="N281">
        <v>3685</v>
      </c>
      <c r="O281">
        <v>2107</v>
      </c>
      <c r="P281">
        <v>1578</v>
      </c>
      <c r="Q281">
        <v>18</v>
      </c>
      <c r="R281">
        <v>10</v>
      </c>
      <c r="S281">
        <v>8</v>
      </c>
      <c r="T281">
        <v>408</v>
      </c>
      <c r="U281">
        <v>228</v>
      </c>
      <c r="V281">
        <v>180</v>
      </c>
      <c r="W281">
        <v>58</v>
      </c>
      <c r="X281">
        <v>28</v>
      </c>
      <c r="Y281">
        <v>30</v>
      </c>
      <c r="Z281">
        <v>72</v>
      </c>
      <c r="AA281">
        <v>41</v>
      </c>
      <c r="AB281">
        <v>31</v>
      </c>
      <c r="AC281">
        <v>0</v>
      </c>
      <c r="AD281">
        <v>0</v>
      </c>
      <c r="AE281">
        <v>0</v>
      </c>
      <c r="AF281">
        <v>95</v>
      </c>
      <c r="AG281">
        <v>54</v>
      </c>
      <c r="AH281">
        <v>41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250</v>
      </c>
      <c r="D282" s="14" t="s">
        <v>61</v>
      </c>
      <c r="E282" s="14" t="s">
        <v>29</v>
      </c>
      <c r="F282" t="s">
        <v>262</v>
      </c>
      <c r="G282" t="s">
        <v>31</v>
      </c>
      <c r="H282">
        <v>343423</v>
      </c>
      <c r="I282">
        <v>183909</v>
      </c>
      <c r="J282">
        <v>159514</v>
      </c>
      <c r="K282">
        <v>339513</v>
      </c>
      <c r="L282">
        <v>181686</v>
      </c>
      <c r="M282">
        <v>157827</v>
      </c>
      <c r="N282">
        <v>3539</v>
      </c>
      <c r="O282">
        <v>2012</v>
      </c>
      <c r="P282">
        <v>1527</v>
      </c>
      <c r="Q282">
        <v>4</v>
      </c>
      <c r="R282">
        <v>4</v>
      </c>
      <c r="S282">
        <v>0</v>
      </c>
      <c r="T282">
        <v>217</v>
      </c>
      <c r="U282">
        <v>124</v>
      </c>
      <c r="V282">
        <v>93</v>
      </c>
      <c r="W282">
        <v>48</v>
      </c>
      <c r="X282">
        <v>24</v>
      </c>
      <c r="Y282">
        <v>24</v>
      </c>
      <c r="Z282">
        <v>7</v>
      </c>
      <c r="AA282">
        <v>5</v>
      </c>
      <c r="AB282">
        <v>2</v>
      </c>
      <c r="AC282">
        <v>0</v>
      </c>
      <c r="AD282">
        <v>0</v>
      </c>
      <c r="AE282">
        <v>0</v>
      </c>
      <c r="AF282">
        <v>95</v>
      </c>
      <c r="AG282">
        <v>54</v>
      </c>
      <c r="AH282">
        <v>41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250</v>
      </c>
      <c r="D283" s="14" t="s">
        <v>61</v>
      </c>
      <c r="E283" s="14" t="s">
        <v>29</v>
      </c>
      <c r="F283" t="s">
        <v>262</v>
      </c>
      <c r="G283" t="s">
        <v>24</v>
      </c>
      <c r="H283">
        <v>39002</v>
      </c>
      <c r="I283">
        <v>20976</v>
      </c>
      <c r="J283">
        <v>18026</v>
      </c>
      <c r="K283">
        <v>38576</v>
      </c>
      <c r="L283">
        <v>20731</v>
      </c>
      <c r="M283">
        <v>17845</v>
      </c>
      <c r="N283">
        <v>146</v>
      </c>
      <c r="O283">
        <v>95</v>
      </c>
      <c r="P283">
        <v>51</v>
      </c>
      <c r="Q283">
        <v>14</v>
      </c>
      <c r="R283">
        <v>6</v>
      </c>
      <c r="S283">
        <v>8</v>
      </c>
      <c r="T283">
        <v>191</v>
      </c>
      <c r="U283">
        <v>104</v>
      </c>
      <c r="V283">
        <v>87</v>
      </c>
      <c r="W283">
        <v>10</v>
      </c>
      <c r="X283">
        <v>4</v>
      </c>
      <c r="Y283">
        <v>6</v>
      </c>
      <c r="Z283">
        <v>65</v>
      </c>
      <c r="AA283">
        <v>36</v>
      </c>
      <c r="AB283">
        <v>29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250</v>
      </c>
      <c r="D284" s="14" t="s">
        <v>61</v>
      </c>
      <c r="E284" s="14" t="s">
        <v>263</v>
      </c>
      <c r="F284" t="s">
        <v>264</v>
      </c>
      <c r="G284" t="s">
        <v>24</v>
      </c>
      <c r="H284">
        <v>39002</v>
      </c>
      <c r="I284">
        <v>20976</v>
      </c>
      <c r="J284">
        <v>18026</v>
      </c>
      <c r="K284">
        <v>38576</v>
      </c>
      <c r="L284">
        <v>20731</v>
      </c>
      <c r="M284">
        <v>17845</v>
      </c>
      <c r="N284">
        <v>146</v>
      </c>
      <c r="O284">
        <v>95</v>
      </c>
      <c r="P284">
        <v>51</v>
      </c>
      <c r="Q284">
        <v>14</v>
      </c>
      <c r="R284">
        <v>6</v>
      </c>
      <c r="S284">
        <v>8</v>
      </c>
      <c r="T284">
        <v>191</v>
      </c>
      <c r="U284">
        <v>104</v>
      </c>
      <c r="V284">
        <v>87</v>
      </c>
      <c r="W284">
        <v>10</v>
      </c>
      <c r="X284">
        <v>4</v>
      </c>
      <c r="Y284">
        <v>6</v>
      </c>
      <c r="Z284">
        <v>65</v>
      </c>
      <c r="AA284">
        <v>36</v>
      </c>
      <c r="AB284">
        <v>29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265</v>
      </c>
      <c r="D285" s="14" t="s">
        <v>28</v>
      </c>
      <c r="E285" s="14" t="s">
        <v>29</v>
      </c>
      <c r="F285" t="s">
        <v>266</v>
      </c>
      <c r="G285" t="s">
        <v>1</v>
      </c>
      <c r="H285">
        <v>812521</v>
      </c>
      <c r="I285">
        <v>423578</v>
      </c>
      <c r="J285">
        <v>388943</v>
      </c>
      <c r="K285">
        <v>805991</v>
      </c>
      <c r="L285">
        <v>420111</v>
      </c>
      <c r="M285">
        <v>385880</v>
      </c>
      <c r="N285">
        <v>3434</v>
      </c>
      <c r="O285">
        <v>1826</v>
      </c>
      <c r="P285">
        <v>1608</v>
      </c>
      <c r="Q285">
        <v>34</v>
      </c>
      <c r="R285">
        <v>21</v>
      </c>
      <c r="S285">
        <v>13</v>
      </c>
      <c r="T285">
        <v>2026</v>
      </c>
      <c r="U285">
        <v>1054</v>
      </c>
      <c r="V285">
        <v>972</v>
      </c>
      <c r="W285">
        <v>58</v>
      </c>
      <c r="X285">
        <v>32</v>
      </c>
      <c r="Y285">
        <v>26</v>
      </c>
      <c r="Z285">
        <v>825</v>
      </c>
      <c r="AA285">
        <v>455</v>
      </c>
      <c r="AB285">
        <v>370</v>
      </c>
      <c r="AC285">
        <v>58</v>
      </c>
      <c r="AD285">
        <v>29</v>
      </c>
      <c r="AE285">
        <v>29</v>
      </c>
      <c r="AF285">
        <v>95</v>
      </c>
      <c r="AG285">
        <v>50</v>
      </c>
      <c r="AH285">
        <v>45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265</v>
      </c>
      <c r="D286" s="14" t="s">
        <v>28</v>
      </c>
      <c r="E286" s="14" t="s">
        <v>29</v>
      </c>
      <c r="F286" t="s">
        <v>266</v>
      </c>
      <c r="G286" t="s">
        <v>31</v>
      </c>
      <c r="H286">
        <v>702885</v>
      </c>
      <c r="I286">
        <v>365343</v>
      </c>
      <c r="J286">
        <v>337542</v>
      </c>
      <c r="K286">
        <v>698888</v>
      </c>
      <c r="L286">
        <v>363246</v>
      </c>
      <c r="M286">
        <v>335642</v>
      </c>
      <c r="N286">
        <v>3111</v>
      </c>
      <c r="O286">
        <v>1622</v>
      </c>
      <c r="P286">
        <v>1489</v>
      </c>
      <c r="Q286">
        <v>28</v>
      </c>
      <c r="R286">
        <v>17</v>
      </c>
      <c r="S286">
        <v>11</v>
      </c>
      <c r="T286">
        <v>696</v>
      </c>
      <c r="U286">
        <v>370</v>
      </c>
      <c r="V286">
        <v>326</v>
      </c>
      <c r="W286">
        <v>34</v>
      </c>
      <c r="X286">
        <v>20</v>
      </c>
      <c r="Y286">
        <v>14</v>
      </c>
      <c r="Z286">
        <v>42</v>
      </c>
      <c r="AA286">
        <v>23</v>
      </c>
      <c r="AB286">
        <v>19</v>
      </c>
      <c r="AC286">
        <v>10</v>
      </c>
      <c r="AD286">
        <v>7</v>
      </c>
      <c r="AE286">
        <v>3</v>
      </c>
      <c r="AF286">
        <v>76</v>
      </c>
      <c r="AG286">
        <v>38</v>
      </c>
      <c r="AH286">
        <v>38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265</v>
      </c>
      <c r="D287" s="14" t="s">
        <v>28</v>
      </c>
      <c r="E287" s="14" t="s">
        <v>29</v>
      </c>
      <c r="F287" t="s">
        <v>266</v>
      </c>
      <c r="G287" t="s">
        <v>24</v>
      </c>
      <c r="H287">
        <v>109636</v>
      </c>
      <c r="I287">
        <v>58235</v>
      </c>
      <c r="J287">
        <v>51401</v>
      </c>
      <c r="K287">
        <v>107103</v>
      </c>
      <c r="L287">
        <v>56865</v>
      </c>
      <c r="M287">
        <v>50238</v>
      </c>
      <c r="N287">
        <v>323</v>
      </c>
      <c r="O287">
        <v>204</v>
      </c>
      <c r="P287">
        <v>119</v>
      </c>
      <c r="Q287">
        <v>6</v>
      </c>
      <c r="R287">
        <v>4</v>
      </c>
      <c r="S287">
        <v>2</v>
      </c>
      <c r="T287">
        <v>1330</v>
      </c>
      <c r="U287">
        <v>684</v>
      </c>
      <c r="V287">
        <v>646</v>
      </c>
      <c r="W287">
        <v>24</v>
      </c>
      <c r="X287">
        <v>12</v>
      </c>
      <c r="Y287">
        <v>12</v>
      </c>
      <c r="Z287">
        <v>783</v>
      </c>
      <c r="AA287">
        <v>432</v>
      </c>
      <c r="AB287">
        <v>351</v>
      </c>
      <c r="AC287">
        <v>48</v>
      </c>
      <c r="AD287">
        <v>22</v>
      </c>
      <c r="AE287">
        <v>26</v>
      </c>
      <c r="AF287">
        <v>19</v>
      </c>
      <c r="AG287">
        <v>12</v>
      </c>
      <c r="AH287">
        <v>7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265</v>
      </c>
      <c r="D288" s="14" t="s">
        <v>34</v>
      </c>
      <c r="E288" s="14" t="s">
        <v>29</v>
      </c>
      <c r="F288" t="s">
        <v>266</v>
      </c>
      <c r="G288" t="s">
        <v>1</v>
      </c>
      <c r="H288">
        <v>352665</v>
      </c>
      <c r="I288">
        <v>184022</v>
      </c>
      <c r="J288">
        <v>168643</v>
      </c>
      <c r="K288">
        <v>350834</v>
      </c>
      <c r="L288">
        <v>183056</v>
      </c>
      <c r="M288">
        <v>167778</v>
      </c>
      <c r="N288">
        <v>1537</v>
      </c>
      <c r="O288">
        <v>808</v>
      </c>
      <c r="P288">
        <v>729</v>
      </c>
      <c r="Q288">
        <v>11</v>
      </c>
      <c r="R288">
        <v>6</v>
      </c>
      <c r="S288">
        <v>5</v>
      </c>
      <c r="T288">
        <v>141</v>
      </c>
      <c r="U288">
        <v>79</v>
      </c>
      <c r="V288">
        <v>62</v>
      </c>
      <c r="W288">
        <v>25</v>
      </c>
      <c r="X288">
        <v>15</v>
      </c>
      <c r="Y288">
        <v>10</v>
      </c>
      <c r="Z288">
        <v>32</v>
      </c>
      <c r="AA288">
        <v>15</v>
      </c>
      <c r="AB288">
        <v>17</v>
      </c>
      <c r="AC288">
        <v>48</v>
      </c>
      <c r="AD288">
        <v>24</v>
      </c>
      <c r="AE288">
        <v>24</v>
      </c>
      <c r="AF288">
        <v>37</v>
      </c>
      <c r="AG288">
        <v>19</v>
      </c>
      <c r="AH288">
        <v>18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265</v>
      </c>
      <c r="D289" s="14" t="s">
        <v>34</v>
      </c>
      <c r="E289" s="14" t="s">
        <v>29</v>
      </c>
      <c r="F289" t="s">
        <v>266</v>
      </c>
      <c r="G289" t="s">
        <v>31</v>
      </c>
      <c r="H289">
        <v>318147</v>
      </c>
      <c r="I289">
        <v>165780</v>
      </c>
      <c r="J289">
        <v>152367</v>
      </c>
      <c r="K289">
        <v>316598</v>
      </c>
      <c r="L289">
        <v>164972</v>
      </c>
      <c r="M289">
        <v>151626</v>
      </c>
      <c r="N289">
        <v>1390</v>
      </c>
      <c r="O289">
        <v>721</v>
      </c>
      <c r="P289">
        <v>669</v>
      </c>
      <c r="Q289">
        <v>11</v>
      </c>
      <c r="R289">
        <v>6</v>
      </c>
      <c r="S289">
        <v>5</v>
      </c>
      <c r="T289">
        <v>62</v>
      </c>
      <c r="U289">
        <v>35</v>
      </c>
      <c r="V289">
        <v>27</v>
      </c>
      <c r="W289">
        <v>19</v>
      </c>
      <c r="X289">
        <v>11</v>
      </c>
      <c r="Y289">
        <v>8</v>
      </c>
      <c r="Z289">
        <v>28</v>
      </c>
      <c r="AA289">
        <v>14</v>
      </c>
      <c r="AB289">
        <v>14</v>
      </c>
      <c r="AC289">
        <v>2</v>
      </c>
      <c r="AD289">
        <v>2</v>
      </c>
      <c r="AE289">
        <v>0</v>
      </c>
      <c r="AF289">
        <v>37</v>
      </c>
      <c r="AG289">
        <v>19</v>
      </c>
      <c r="AH289">
        <v>18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265</v>
      </c>
      <c r="D290" s="14" t="s">
        <v>34</v>
      </c>
      <c r="E290" s="14" t="s">
        <v>29</v>
      </c>
      <c r="F290" t="s">
        <v>266</v>
      </c>
      <c r="G290" t="s">
        <v>24</v>
      </c>
      <c r="H290">
        <v>34518</v>
      </c>
      <c r="I290">
        <v>18242</v>
      </c>
      <c r="J290">
        <v>16276</v>
      </c>
      <c r="K290">
        <v>34236</v>
      </c>
      <c r="L290">
        <v>18084</v>
      </c>
      <c r="M290">
        <v>16152</v>
      </c>
      <c r="N290">
        <v>147</v>
      </c>
      <c r="O290">
        <v>87</v>
      </c>
      <c r="P290">
        <v>60</v>
      </c>
      <c r="Q290">
        <v>0</v>
      </c>
      <c r="R290">
        <v>0</v>
      </c>
      <c r="S290">
        <v>0</v>
      </c>
      <c r="T290">
        <v>79</v>
      </c>
      <c r="U290">
        <v>44</v>
      </c>
      <c r="V290">
        <v>35</v>
      </c>
      <c r="W290">
        <v>6</v>
      </c>
      <c r="X290">
        <v>4</v>
      </c>
      <c r="Y290">
        <v>2</v>
      </c>
      <c r="Z290">
        <v>4</v>
      </c>
      <c r="AA290">
        <v>1</v>
      </c>
      <c r="AB290">
        <v>3</v>
      </c>
      <c r="AC290">
        <v>46</v>
      </c>
      <c r="AD290">
        <v>22</v>
      </c>
      <c r="AE290">
        <v>24</v>
      </c>
      <c r="AF290">
        <v>0</v>
      </c>
      <c r="AG290">
        <v>0</v>
      </c>
      <c r="AH290">
        <v>0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265</v>
      </c>
      <c r="D291" s="14" t="s">
        <v>34</v>
      </c>
      <c r="E291" s="14" t="s">
        <v>267</v>
      </c>
      <c r="F291" t="s">
        <v>268</v>
      </c>
      <c r="G291" t="s">
        <v>24</v>
      </c>
      <c r="H291">
        <v>10195</v>
      </c>
      <c r="I291">
        <v>5298</v>
      </c>
      <c r="J291">
        <v>4897</v>
      </c>
      <c r="K291">
        <v>10114</v>
      </c>
      <c r="L291">
        <v>5254</v>
      </c>
      <c r="M291">
        <v>4860</v>
      </c>
      <c r="N291">
        <v>74</v>
      </c>
      <c r="O291">
        <v>41</v>
      </c>
      <c r="P291">
        <v>33</v>
      </c>
      <c r="Q291">
        <v>0</v>
      </c>
      <c r="R291">
        <v>0</v>
      </c>
      <c r="S291">
        <v>0</v>
      </c>
      <c r="T291">
        <v>7</v>
      </c>
      <c r="U291">
        <v>3</v>
      </c>
      <c r="V291">
        <v>4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265</v>
      </c>
      <c r="D292" s="14" t="s">
        <v>34</v>
      </c>
      <c r="E292" s="14" t="s">
        <v>269</v>
      </c>
      <c r="F292" t="s">
        <v>270</v>
      </c>
      <c r="G292" t="s">
        <v>24</v>
      </c>
      <c r="H292">
        <v>24323</v>
      </c>
      <c r="I292">
        <v>12944</v>
      </c>
      <c r="J292">
        <v>11379</v>
      </c>
      <c r="K292">
        <v>24122</v>
      </c>
      <c r="L292">
        <v>12830</v>
      </c>
      <c r="M292">
        <v>11292</v>
      </c>
      <c r="N292">
        <v>73</v>
      </c>
      <c r="O292">
        <v>46</v>
      </c>
      <c r="P292">
        <v>27</v>
      </c>
      <c r="Q292">
        <v>0</v>
      </c>
      <c r="R292">
        <v>0</v>
      </c>
      <c r="S292">
        <v>0</v>
      </c>
      <c r="T292">
        <v>72</v>
      </c>
      <c r="U292">
        <v>41</v>
      </c>
      <c r="V292">
        <v>31</v>
      </c>
      <c r="W292">
        <v>6</v>
      </c>
      <c r="X292">
        <v>4</v>
      </c>
      <c r="Y292">
        <v>2</v>
      </c>
      <c r="Z292">
        <v>4</v>
      </c>
      <c r="AA292">
        <v>1</v>
      </c>
      <c r="AB292">
        <v>3</v>
      </c>
      <c r="AC292">
        <v>46</v>
      </c>
      <c r="AD292">
        <v>22</v>
      </c>
      <c r="AE292">
        <v>24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265</v>
      </c>
      <c r="D293" s="14" t="s">
        <v>40</v>
      </c>
      <c r="E293" s="14" t="s">
        <v>29</v>
      </c>
      <c r="F293" t="s">
        <v>271</v>
      </c>
      <c r="G293" t="s">
        <v>1</v>
      </c>
      <c r="H293">
        <v>459856</v>
      </c>
      <c r="I293">
        <v>239556</v>
      </c>
      <c r="J293">
        <v>220300</v>
      </c>
      <c r="K293">
        <v>455157</v>
      </c>
      <c r="L293">
        <v>237055</v>
      </c>
      <c r="M293">
        <v>218102</v>
      </c>
      <c r="N293">
        <v>1897</v>
      </c>
      <c r="O293">
        <v>1018</v>
      </c>
      <c r="P293">
        <v>879</v>
      </c>
      <c r="Q293">
        <v>23</v>
      </c>
      <c r="R293">
        <v>15</v>
      </c>
      <c r="S293">
        <v>8</v>
      </c>
      <c r="T293">
        <v>1885</v>
      </c>
      <c r="U293">
        <v>975</v>
      </c>
      <c r="V293">
        <v>910</v>
      </c>
      <c r="W293">
        <v>33</v>
      </c>
      <c r="X293">
        <v>17</v>
      </c>
      <c r="Y293">
        <v>16</v>
      </c>
      <c r="Z293">
        <v>793</v>
      </c>
      <c r="AA293">
        <v>440</v>
      </c>
      <c r="AB293">
        <v>353</v>
      </c>
      <c r="AC293">
        <v>10</v>
      </c>
      <c r="AD293">
        <v>5</v>
      </c>
      <c r="AE293">
        <v>5</v>
      </c>
      <c r="AF293">
        <v>58</v>
      </c>
      <c r="AG293">
        <v>31</v>
      </c>
      <c r="AH293">
        <v>27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265</v>
      </c>
      <c r="D294" s="14" t="s">
        <v>40</v>
      </c>
      <c r="E294" s="14" t="s">
        <v>29</v>
      </c>
      <c r="F294" t="s">
        <v>271</v>
      </c>
      <c r="G294" t="s">
        <v>31</v>
      </c>
      <c r="H294">
        <v>384738</v>
      </c>
      <c r="I294">
        <v>199563</v>
      </c>
      <c r="J294">
        <v>185175</v>
      </c>
      <c r="K294">
        <v>382290</v>
      </c>
      <c r="L294">
        <v>198274</v>
      </c>
      <c r="M294">
        <v>184016</v>
      </c>
      <c r="N294">
        <v>1721</v>
      </c>
      <c r="O294">
        <v>901</v>
      </c>
      <c r="P294">
        <v>820</v>
      </c>
      <c r="Q294">
        <v>17</v>
      </c>
      <c r="R294">
        <v>11</v>
      </c>
      <c r="S294">
        <v>6</v>
      </c>
      <c r="T294">
        <v>634</v>
      </c>
      <c r="U294">
        <v>335</v>
      </c>
      <c r="V294">
        <v>299</v>
      </c>
      <c r="W294">
        <v>15</v>
      </c>
      <c r="X294">
        <v>9</v>
      </c>
      <c r="Y294">
        <v>6</v>
      </c>
      <c r="Z294">
        <v>14</v>
      </c>
      <c r="AA294">
        <v>9</v>
      </c>
      <c r="AB294">
        <v>5</v>
      </c>
      <c r="AC294">
        <v>8</v>
      </c>
      <c r="AD294">
        <v>5</v>
      </c>
      <c r="AE294">
        <v>3</v>
      </c>
      <c r="AF294">
        <v>39</v>
      </c>
      <c r="AG294">
        <v>19</v>
      </c>
      <c r="AH294">
        <v>20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265</v>
      </c>
      <c r="D295" s="14" t="s">
        <v>40</v>
      </c>
      <c r="E295" s="14" t="s">
        <v>29</v>
      </c>
      <c r="F295" t="s">
        <v>271</v>
      </c>
      <c r="G295" t="s">
        <v>24</v>
      </c>
      <c r="H295">
        <v>75118</v>
      </c>
      <c r="I295">
        <v>39993</v>
      </c>
      <c r="J295">
        <v>35125</v>
      </c>
      <c r="K295">
        <v>72867</v>
      </c>
      <c r="L295">
        <v>38781</v>
      </c>
      <c r="M295">
        <v>34086</v>
      </c>
      <c r="N295">
        <v>176</v>
      </c>
      <c r="O295">
        <v>117</v>
      </c>
      <c r="P295">
        <v>59</v>
      </c>
      <c r="Q295">
        <v>6</v>
      </c>
      <c r="R295">
        <v>4</v>
      </c>
      <c r="S295">
        <v>2</v>
      </c>
      <c r="T295">
        <v>1251</v>
      </c>
      <c r="U295">
        <v>640</v>
      </c>
      <c r="V295">
        <v>611</v>
      </c>
      <c r="W295">
        <v>18</v>
      </c>
      <c r="X295">
        <v>8</v>
      </c>
      <c r="Y295">
        <v>10</v>
      </c>
      <c r="Z295">
        <v>779</v>
      </c>
      <c r="AA295">
        <v>431</v>
      </c>
      <c r="AB295">
        <v>348</v>
      </c>
      <c r="AC295">
        <v>2</v>
      </c>
      <c r="AD295">
        <v>0</v>
      </c>
      <c r="AE295">
        <v>2</v>
      </c>
      <c r="AF295">
        <v>19</v>
      </c>
      <c r="AG295">
        <v>12</v>
      </c>
      <c r="AH295">
        <v>7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265</v>
      </c>
      <c r="D296" s="14" t="s">
        <v>40</v>
      </c>
      <c r="E296" s="14" t="s">
        <v>272</v>
      </c>
      <c r="F296" t="s">
        <v>273</v>
      </c>
      <c r="G296" t="s">
        <v>24</v>
      </c>
      <c r="H296">
        <v>5673</v>
      </c>
      <c r="I296">
        <v>3051</v>
      </c>
      <c r="J296">
        <v>2622</v>
      </c>
      <c r="K296">
        <v>5645</v>
      </c>
      <c r="L296">
        <v>3033</v>
      </c>
      <c r="M296">
        <v>2612</v>
      </c>
      <c r="N296">
        <v>28</v>
      </c>
      <c r="O296">
        <v>18</v>
      </c>
      <c r="P296">
        <v>10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265</v>
      </c>
      <c r="D297" s="14" t="s">
        <v>40</v>
      </c>
      <c r="E297" s="14" t="s">
        <v>274</v>
      </c>
      <c r="F297" t="s">
        <v>275</v>
      </c>
      <c r="G297" t="s">
        <v>24</v>
      </c>
      <c r="H297">
        <v>62077</v>
      </c>
      <c r="I297">
        <v>33050</v>
      </c>
      <c r="J297">
        <v>29027</v>
      </c>
      <c r="K297">
        <v>59880</v>
      </c>
      <c r="L297">
        <v>31869</v>
      </c>
      <c r="M297">
        <v>28011</v>
      </c>
      <c r="N297">
        <v>126</v>
      </c>
      <c r="O297">
        <v>89</v>
      </c>
      <c r="P297">
        <v>37</v>
      </c>
      <c r="Q297">
        <v>6</v>
      </c>
      <c r="R297">
        <v>4</v>
      </c>
      <c r="S297">
        <v>2</v>
      </c>
      <c r="T297">
        <v>1250</v>
      </c>
      <c r="U297">
        <v>639</v>
      </c>
      <c r="V297">
        <v>611</v>
      </c>
      <c r="W297">
        <v>15</v>
      </c>
      <c r="X297">
        <v>6</v>
      </c>
      <c r="Y297">
        <v>9</v>
      </c>
      <c r="Z297">
        <v>779</v>
      </c>
      <c r="AA297">
        <v>431</v>
      </c>
      <c r="AB297">
        <v>348</v>
      </c>
      <c r="AC297">
        <v>2</v>
      </c>
      <c r="AD297">
        <v>0</v>
      </c>
      <c r="AE297">
        <v>2</v>
      </c>
      <c r="AF297">
        <v>19</v>
      </c>
      <c r="AG297">
        <v>12</v>
      </c>
      <c r="AH297">
        <v>7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265</v>
      </c>
      <c r="D298" s="14" t="s">
        <v>40</v>
      </c>
      <c r="E298" s="14" t="s">
        <v>276</v>
      </c>
      <c r="F298" t="s">
        <v>277</v>
      </c>
      <c r="G298" t="s">
        <v>24</v>
      </c>
      <c r="H298">
        <v>7368</v>
      </c>
      <c r="I298">
        <v>3892</v>
      </c>
      <c r="J298">
        <v>3476</v>
      </c>
      <c r="K298">
        <v>7342</v>
      </c>
      <c r="L298">
        <v>3879</v>
      </c>
      <c r="M298">
        <v>3463</v>
      </c>
      <c r="N298">
        <v>22</v>
      </c>
      <c r="O298">
        <v>10</v>
      </c>
      <c r="P298">
        <v>12</v>
      </c>
      <c r="Q298">
        <v>0</v>
      </c>
      <c r="R298">
        <v>0</v>
      </c>
      <c r="S298">
        <v>0</v>
      </c>
      <c r="T298">
        <v>1</v>
      </c>
      <c r="U298">
        <v>1</v>
      </c>
      <c r="V298">
        <v>0</v>
      </c>
      <c r="W298">
        <v>3</v>
      </c>
      <c r="X298">
        <v>2</v>
      </c>
      <c r="Y298">
        <v>1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278</v>
      </c>
      <c r="D299" s="14" t="s">
        <v>28</v>
      </c>
      <c r="E299" s="14" t="s">
        <v>29</v>
      </c>
      <c r="F299" t="s">
        <v>279</v>
      </c>
      <c r="G299" t="s">
        <v>1</v>
      </c>
      <c r="H299">
        <v>765351</v>
      </c>
      <c r="I299">
        <v>403034</v>
      </c>
      <c r="J299">
        <v>362317</v>
      </c>
      <c r="K299">
        <v>758328</v>
      </c>
      <c r="L299">
        <v>399042</v>
      </c>
      <c r="M299">
        <v>359286</v>
      </c>
      <c r="N299">
        <v>3194</v>
      </c>
      <c r="O299">
        <v>1912</v>
      </c>
      <c r="P299">
        <v>1282</v>
      </c>
      <c r="Q299">
        <v>312</v>
      </c>
      <c r="R299">
        <v>164</v>
      </c>
      <c r="S299">
        <v>148</v>
      </c>
      <c r="T299">
        <v>1668</v>
      </c>
      <c r="U299">
        <v>933</v>
      </c>
      <c r="V299">
        <v>735</v>
      </c>
      <c r="W299">
        <v>120</v>
      </c>
      <c r="X299">
        <v>71</v>
      </c>
      <c r="Y299">
        <v>49</v>
      </c>
      <c r="Z299">
        <v>1633</v>
      </c>
      <c r="AA299">
        <v>862</v>
      </c>
      <c r="AB299">
        <v>771</v>
      </c>
      <c r="AC299">
        <v>25</v>
      </c>
      <c r="AD299">
        <v>13</v>
      </c>
      <c r="AE299">
        <v>12</v>
      </c>
      <c r="AF299">
        <v>71</v>
      </c>
      <c r="AG299">
        <v>37</v>
      </c>
      <c r="AH299">
        <v>34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278</v>
      </c>
      <c r="D300" s="14" t="s">
        <v>28</v>
      </c>
      <c r="E300" s="14" t="s">
        <v>29</v>
      </c>
      <c r="F300" t="s">
        <v>279</v>
      </c>
      <c r="G300" t="s">
        <v>31</v>
      </c>
      <c r="H300">
        <v>629177</v>
      </c>
      <c r="I300">
        <v>329461</v>
      </c>
      <c r="J300">
        <v>299716</v>
      </c>
      <c r="K300">
        <v>626059</v>
      </c>
      <c r="L300">
        <v>327691</v>
      </c>
      <c r="M300">
        <v>298368</v>
      </c>
      <c r="N300">
        <v>2310</v>
      </c>
      <c r="O300">
        <v>1326</v>
      </c>
      <c r="P300">
        <v>984</v>
      </c>
      <c r="Q300">
        <v>108</v>
      </c>
      <c r="R300">
        <v>57</v>
      </c>
      <c r="S300">
        <v>51</v>
      </c>
      <c r="T300">
        <v>480</v>
      </c>
      <c r="U300">
        <v>269</v>
      </c>
      <c r="V300">
        <v>211</v>
      </c>
      <c r="W300">
        <v>83</v>
      </c>
      <c r="X300">
        <v>44</v>
      </c>
      <c r="Y300">
        <v>39</v>
      </c>
      <c r="Z300">
        <v>57</v>
      </c>
      <c r="AA300">
        <v>34</v>
      </c>
      <c r="AB300">
        <v>23</v>
      </c>
      <c r="AC300">
        <v>22</v>
      </c>
      <c r="AD300">
        <v>10</v>
      </c>
      <c r="AE300">
        <v>12</v>
      </c>
      <c r="AF300">
        <v>58</v>
      </c>
      <c r="AG300">
        <v>30</v>
      </c>
      <c r="AH300">
        <v>28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278</v>
      </c>
      <c r="D301" s="14" t="s">
        <v>28</v>
      </c>
      <c r="E301" s="14" t="s">
        <v>29</v>
      </c>
      <c r="F301" t="s">
        <v>279</v>
      </c>
      <c r="G301" t="s">
        <v>24</v>
      </c>
      <c r="H301">
        <v>136174</v>
      </c>
      <c r="I301">
        <v>73573</v>
      </c>
      <c r="J301">
        <v>62601</v>
      </c>
      <c r="K301">
        <v>132269</v>
      </c>
      <c r="L301">
        <v>71351</v>
      </c>
      <c r="M301">
        <v>60918</v>
      </c>
      <c r="N301">
        <v>884</v>
      </c>
      <c r="O301">
        <v>586</v>
      </c>
      <c r="P301">
        <v>298</v>
      </c>
      <c r="Q301">
        <v>204</v>
      </c>
      <c r="R301">
        <v>107</v>
      </c>
      <c r="S301">
        <v>97</v>
      </c>
      <c r="T301">
        <v>1188</v>
      </c>
      <c r="U301">
        <v>664</v>
      </c>
      <c r="V301">
        <v>524</v>
      </c>
      <c r="W301">
        <v>37</v>
      </c>
      <c r="X301">
        <v>27</v>
      </c>
      <c r="Y301">
        <v>10</v>
      </c>
      <c r="Z301">
        <v>1576</v>
      </c>
      <c r="AA301">
        <v>828</v>
      </c>
      <c r="AB301">
        <v>748</v>
      </c>
      <c r="AC301">
        <v>3</v>
      </c>
      <c r="AD301">
        <v>3</v>
      </c>
      <c r="AE301">
        <v>0</v>
      </c>
      <c r="AF301">
        <v>13</v>
      </c>
      <c r="AG301">
        <v>7</v>
      </c>
      <c r="AH301">
        <v>6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278</v>
      </c>
      <c r="D302" s="14" t="s">
        <v>34</v>
      </c>
      <c r="E302" s="14" t="s">
        <v>29</v>
      </c>
      <c r="F302" t="s">
        <v>280</v>
      </c>
      <c r="G302" t="s">
        <v>1</v>
      </c>
      <c r="H302">
        <v>110965</v>
      </c>
      <c r="I302">
        <v>57105</v>
      </c>
      <c r="J302">
        <v>53860</v>
      </c>
      <c r="K302">
        <v>110483</v>
      </c>
      <c r="L302">
        <v>56848</v>
      </c>
      <c r="M302">
        <v>53635</v>
      </c>
      <c r="N302">
        <v>390</v>
      </c>
      <c r="O302">
        <v>208</v>
      </c>
      <c r="P302">
        <v>182</v>
      </c>
      <c r="Q302">
        <v>0</v>
      </c>
      <c r="R302">
        <v>0</v>
      </c>
      <c r="S302">
        <v>0</v>
      </c>
      <c r="T302">
        <v>35</v>
      </c>
      <c r="U302">
        <v>20</v>
      </c>
      <c r="V302">
        <v>15</v>
      </c>
      <c r="W302">
        <v>13</v>
      </c>
      <c r="X302">
        <v>8</v>
      </c>
      <c r="Y302">
        <v>5</v>
      </c>
      <c r="Z302">
        <v>1</v>
      </c>
      <c r="AA302">
        <v>1</v>
      </c>
      <c r="AB302">
        <v>0</v>
      </c>
      <c r="AC302">
        <v>1</v>
      </c>
      <c r="AD302">
        <v>0</v>
      </c>
      <c r="AE302">
        <v>1</v>
      </c>
      <c r="AF302">
        <v>42</v>
      </c>
      <c r="AG302">
        <v>20</v>
      </c>
      <c r="AH302">
        <v>22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278</v>
      </c>
      <c r="D303" s="14" t="s">
        <v>34</v>
      </c>
      <c r="E303" s="14" t="s">
        <v>29</v>
      </c>
      <c r="F303" t="s">
        <v>280</v>
      </c>
      <c r="G303" t="s">
        <v>31</v>
      </c>
      <c r="H303">
        <v>110965</v>
      </c>
      <c r="I303">
        <v>57105</v>
      </c>
      <c r="J303">
        <v>53860</v>
      </c>
      <c r="K303">
        <v>110483</v>
      </c>
      <c r="L303">
        <v>56848</v>
      </c>
      <c r="M303">
        <v>53635</v>
      </c>
      <c r="N303">
        <v>390</v>
      </c>
      <c r="O303">
        <v>208</v>
      </c>
      <c r="P303">
        <v>182</v>
      </c>
      <c r="Q303">
        <v>0</v>
      </c>
      <c r="R303">
        <v>0</v>
      </c>
      <c r="S303">
        <v>0</v>
      </c>
      <c r="T303">
        <v>35</v>
      </c>
      <c r="U303">
        <v>20</v>
      </c>
      <c r="V303">
        <v>15</v>
      </c>
      <c r="W303">
        <v>13</v>
      </c>
      <c r="X303">
        <v>8</v>
      </c>
      <c r="Y303">
        <v>5</v>
      </c>
      <c r="Z303">
        <v>1</v>
      </c>
      <c r="AA303">
        <v>1</v>
      </c>
      <c r="AB303">
        <v>0</v>
      </c>
      <c r="AC303">
        <v>1</v>
      </c>
      <c r="AD303">
        <v>0</v>
      </c>
      <c r="AE303">
        <v>1</v>
      </c>
      <c r="AF303">
        <v>42</v>
      </c>
      <c r="AG303">
        <v>20</v>
      </c>
      <c r="AH303">
        <v>22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278</v>
      </c>
      <c r="D304" s="14" t="s">
        <v>34</v>
      </c>
      <c r="E304" s="14" t="s">
        <v>29</v>
      </c>
      <c r="F304" t="s">
        <v>280</v>
      </c>
      <c r="G304" t="s">
        <v>24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278</v>
      </c>
      <c r="D305" s="14" t="s">
        <v>40</v>
      </c>
      <c r="E305" s="14" t="s">
        <v>29</v>
      </c>
      <c r="F305" t="s">
        <v>279</v>
      </c>
      <c r="G305" t="s">
        <v>1</v>
      </c>
      <c r="H305">
        <v>543710</v>
      </c>
      <c r="I305">
        <v>287758</v>
      </c>
      <c r="J305">
        <v>255952</v>
      </c>
      <c r="K305">
        <v>537713</v>
      </c>
      <c r="L305">
        <v>284339</v>
      </c>
      <c r="M305">
        <v>253374</v>
      </c>
      <c r="N305">
        <v>2401</v>
      </c>
      <c r="O305">
        <v>1459</v>
      </c>
      <c r="P305">
        <v>942</v>
      </c>
      <c r="Q305">
        <v>288</v>
      </c>
      <c r="R305">
        <v>157</v>
      </c>
      <c r="S305">
        <v>131</v>
      </c>
      <c r="T305">
        <v>1539</v>
      </c>
      <c r="U305">
        <v>862</v>
      </c>
      <c r="V305">
        <v>677</v>
      </c>
      <c r="W305">
        <v>95</v>
      </c>
      <c r="X305">
        <v>55</v>
      </c>
      <c r="Y305">
        <v>40</v>
      </c>
      <c r="Z305">
        <v>1623</v>
      </c>
      <c r="AA305">
        <v>857</v>
      </c>
      <c r="AB305">
        <v>766</v>
      </c>
      <c r="AC305">
        <v>24</v>
      </c>
      <c r="AD305">
        <v>13</v>
      </c>
      <c r="AE305">
        <v>11</v>
      </c>
      <c r="AF305">
        <v>27</v>
      </c>
      <c r="AG305">
        <v>16</v>
      </c>
      <c r="AH305">
        <v>11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278</v>
      </c>
      <c r="D306" s="14" t="s">
        <v>40</v>
      </c>
      <c r="E306" s="14" t="s">
        <v>29</v>
      </c>
      <c r="F306" t="s">
        <v>279</v>
      </c>
      <c r="G306" t="s">
        <v>31</v>
      </c>
      <c r="H306">
        <v>419680</v>
      </c>
      <c r="I306">
        <v>220679</v>
      </c>
      <c r="J306">
        <v>199001</v>
      </c>
      <c r="K306">
        <v>417495</v>
      </c>
      <c r="L306">
        <v>219419</v>
      </c>
      <c r="M306">
        <v>198076</v>
      </c>
      <c r="N306">
        <v>1574</v>
      </c>
      <c r="O306">
        <v>917</v>
      </c>
      <c r="P306">
        <v>657</v>
      </c>
      <c r="Q306">
        <v>90</v>
      </c>
      <c r="R306">
        <v>53</v>
      </c>
      <c r="S306">
        <v>37</v>
      </c>
      <c r="T306">
        <v>370</v>
      </c>
      <c r="U306">
        <v>207</v>
      </c>
      <c r="V306">
        <v>163</v>
      </c>
      <c r="W306">
        <v>67</v>
      </c>
      <c r="X306">
        <v>34</v>
      </c>
      <c r="Y306">
        <v>33</v>
      </c>
      <c r="Z306">
        <v>49</v>
      </c>
      <c r="AA306">
        <v>30</v>
      </c>
      <c r="AB306">
        <v>19</v>
      </c>
      <c r="AC306">
        <v>21</v>
      </c>
      <c r="AD306">
        <v>10</v>
      </c>
      <c r="AE306">
        <v>11</v>
      </c>
      <c r="AF306">
        <v>14</v>
      </c>
      <c r="AG306">
        <v>9</v>
      </c>
      <c r="AH306">
        <v>5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278</v>
      </c>
      <c r="D307" s="14" t="s">
        <v>40</v>
      </c>
      <c r="E307" s="14" t="s">
        <v>29</v>
      </c>
      <c r="F307" t="s">
        <v>279</v>
      </c>
      <c r="G307" t="s">
        <v>24</v>
      </c>
      <c r="H307">
        <v>124030</v>
      </c>
      <c r="I307">
        <v>67079</v>
      </c>
      <c r="J307">
        <v>56951</v>
      </c>
      <c r="K307">
        <v>120218</v>
      </c>
      <c r="L307">
        <v>64920</v>
      </c>
      <c r="M307">
        <v>55298</v>
      </c>
      <c r="N307">
        <v>827</v>
      </c>
      <c r="O307">
        <v>542</v>
      </c>
      <c r="P307">
        <v>285</v>
      </c>
      <c r="Q307">
        <v>198</v>
      </c>
      <c r="R307">
        <v>104</v>
      </c>
      <c r="S307">
        <v>94</v>
      </c>
      <c r="T307">
        <v>1169</v>
      </c>
      <c r="U307">
        <v>655</v>
      </c>
      <c r="V307">
        <v>514</v>
      </c>
      <c r="W307">
        <v>28</v>
      </c>
      <c r="X307">
        <v>21</v>
      </c>
      <c r="Y307">
        <v>7</v>
      </c>
      <c r="Z307">
        <v>1574</v>
      </c>
      <c r="AA307">
        <v>827</v>
      </c>
      <c r="AB307">
        <v>747</v>
      </c>
      <c r="AC307">
        <v>3</v>
      </c>
      <c r="AD307">
        <v>3</v>
      </c>
      <c r="AE307">
        <v>0</v>
      </c>
      <c r="AF307">
        <v>13</v>
      </c>
      <c r="AG307">
        <v>7</v>
      </c>
      <c r="AH307">
        <v>6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278</v>
      </c>
      <c r="D308" s="14" t="s">
        <v>40</v>
      </c>
      <c r="E308" s="14" t="s">
        <v>281</v>
      </c>
      <c r="F308" t="s">
        <v>282</v>
      </c>
      <c r="G308" t="s">
        <v>24</v>
      </c>
      <c r="H308">
        <v>18892</v>
      </c>
      <c r="I308">
        <v>10749</v>
      </c>
      <c r="J308">
        <v>8143</v>
      </c>
      <c r="K308">
        <v>18320</v>
      </c>
      <c r="L308">
        <v>10424</v>
      </c>
      <c r="M308">
        <v>7896</v>
      </c>
      <c r="N308">
        <v>239</v>
      </c>
      <c r="O308">
        <v>147</v>
      </c>
      <c r="P308">
        <v>92</v>
      </c>
      <c r="Q308">
        <v>77</v>
      </c>
      <c r="R308">
        <v>44</v>
      </c>
      <c r="S308">
        <v>33</v>
      </c>
      <c r="T308">
        <v>126</v>
      </c>
      <c r="U308">
        <v>71</v>
      </c>
      <c r="V308">
        <v>55</v>
      </c>
      <c r="W308">
        <v>0</v>
      </c>
      <c r="X308">
        <v>0</v>
      </c>
      <c r="Y308">
        <v>0</v>
      </c>
      <c r="Z308">
        <v>129</v>
      </c>
      <c r="AA308">
        <v>63</v>
      </c>
      <c r="AB308">
        <v>66</v>
      </c>
      <c r="AC308">
        <v>0</v>
      </c>
      <c r="AD308">
        <v>0</v>
      </c>
      <c r="AE308">
        <v>0</v>
      </c>
      <c r="AF308">
        <v>1</v>
      </c>
      <c r="AG308">
        <v>0</v>
      </c>
      <c r="AH308">
        <v>1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278</v>
      </c>
      <c r="D309" s="14" t="s">
        <v>40</v>
      </c>
      <c r="E309" s="14" t="s">
        <v>283</v>
      </c>
      <c r="F309" t="s">
        <v>284</v>
      </c>
      <c r="G309" t="s">
        <v>24</v>
      </c>
      <c r="H309">
        <v>100684</v>
      </c>
      <c r="I309">
        <v>53935</v>
      </c>
      <c r="J309">
        <v>46749</v>
      </c>
      <c r="K309">
        <v>97464</v>
      </c>
      <c r="L309">
        <v>52113</v>
      </c>
      <c r="M309">
        <v>45351</v>
      </c>
      <c r="N309">
        <v>575</v>
      </c>
      <c r="O309">
        <v>386</v>
      </c>
      <c r="P309">
        <v>189</v>
      </c>
      <c r="Q309">
        <v>117</v>
      </c>
      <c r="R309">
        <v>60</v>
      </c>
      <c r="S309">
        <v>57</v>
      </c>
      <c r="T309">
        <v>1040</v>
      </c>
      <c r="U309">
        <v>581</v>
      </c>
      <c r="V309">
        <v>459</v>
      </c>
      <c r="W309">
        <v>28</v>
      </c>
      <c r="X309">
        <v>21</v>
      </c>
      <c r="Y309">
        <v>7</v>
      </c>
      <c r="Z309">
        <v>1445</v>
      </c>
      <c r="AA309">
        <v>764</v>
      </c>
      <c r="AB309">
        <v>681</v>
      </c>
      <c r="AC309">
        <v>3</v>
      </c>
      <c r="AD309">
        <v>3</v>
      </c>
      <c r="AE309">
        <v>0</v>
      </c>
      <c r="AF309">
        <v>12</v>
      </c>
      <c r="AG309">
        <v>7</v>
      </c>
      <c r="AH309">
        <v>5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278</v>
      </c>
      <c r="D310" s="14" t="s">
        <v>40</v>
      </c>
      <c r="E310" s="14" t="s">
        <v>285</v>
      </c>
      <c r="F310" t="s">
        <v>286</v>
      </c>
      <c r="G310" t="s">
        <v>24</v>
      </c>
      <c r="H310">
        <v>4454</v>
      </c>
      <c r="I310">
        <v>2395</v>
      </c>
      <c r="J310">
        <v>2059</v>
      </c>
      <c r="K310">
        <v>4434</v>
      </c>
      <c r="L310">
        <v>2383</v>
      </c>
      <c r="M310">
        <v>2051</v>
      </c>
      <c r="N310">
        <v>13</v>
      </c>
      <c r="O310">
        <v>9</v>
      </c>
      <c r="P310">
        <v>4</v>
      </c>
      <c r="Q310">
        <v>4</v>
      </c>
      <c r="R310">
        <v>0</v>
      </c>
      <c r="S310">
        <v>4</v>
      </c>
      <c r="T310">
        <v>3</v>
      </c>
      <c r="U310">
        <v>3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278</v>
      </c>
      <c r="D311" s="14" t="s">
        <v>61</v>
      </c>
      <c r="E311" s="14" t="s">
        <v>29</v>
      </c>
      <c r="F311" t="s">
        <v>287</v>
      </c>
      <c r="G311" t="s">
        <v>1</v>
      </c>
      <c r="H311">
        <v>110676</v>
      </c>
      <c r="I311">
        <v>58171</v>
      </c>
      <c r="J311">
        <v>52505</v>
      </c>
      <c r="K311">
        <v>110132</v>
      </c>
      <c r="L311">
        <v>57855</v>
      </c>
      <c r="M311">
        <v>52277</v>
      </c>
      <c r="N311">
        <v>403</v>
      </c>
      <c r="O311">
        <v>245</v>
      </c>
      <c r="P311">
        <v>158</v>
      </c>
      <c r="Q311">
        <v>24</v>
      </c>
      <c r="R311">
        <v>7</v>
      </c>
      <c r="S311">
        <v>17</v>
      </c>
      <c r="T311">
        <v>94</v>
      </c>
      <c r="U311">
        <v>51</v>
      </c>
      <c r="V311">
        <v>43</v>
      </c>
      <c r="W311">
        <v>12</v>
      </c>
      <c r="X311">
        <v>8</v>
      </c>
      <c r="Y311">
        <v>4</v>
      </c>
      <c r="Z311">
        <v>9</v>
      </c>
      <c r="AA311">
        <v>4</v>
      </c>
      <c r="AB311">
        <v>5</v>
      </c>
      <c r="AC311">
        <v>0</v>
      </c>
      <c r="AD311">
        <v>0</v>
      </c>
      <c r="AE311">
        <v>0</v>
      </c>
      <c r="AF311">
        <v>2</v>
      </c>
      <c r="AG311">
        <v>1</v>
      </c>
      <c r="AH311">
        <v>1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278</v>
      </c>
      <c r="D312" s="14" t="s">
        <v>61</v>
      </c>
      <c r="E312" s="14" t="s">
        <v>29</v>
      </c>
      <c r="F312" t="s">
        <v>287</v>
      </c>
      <c r="G312" t="s">
        <v>31</v>
      </c>
      <c r="H312">
        <v>98532</v>
      </c>
      <c r="I312">
        <v>51677</v>
      </c>
      <c r="J312">
        <v>46855</v>
      </c>
      <c r="K312">
        <v>98081</v>
      </c>
      <c r="L312">
        <v>51424</v>
      </c>
      <c r="M312">
        <v>46657</v>
      </c>
      <c r="N312">
        <v>346</v>
      </c>
      <c r="O312">
        <v>201</v>
      </c>
      <c r="P312">
        <v>145</v>
      </c>
      <c r="Q312">
        <v>18</v>
      </c>
      <c r="R312">
        <v>4</v>
      </c>
      <c r="S312">
        <v>14</v>
      </c>
      <c r="T312">
        <v>75</v>
      </c>
      <c r="U312">
        <v>42</v>
      </c>
      <c r="V312">
        <v>33</v>
      </c>
      <c r="W312">
        <v>3</v>
      </c>
      <c r="X312">
        <v>2</v>
      </c>
      <c r="Y312">
        <v>1</v>
      </c>
      <c r="Z312">
        <v>7</v>
      </c>
      <c r="AA312">
        <v>3</v>
      </c>
      <c r="AB312">
        <v>4</v>
      </c>
      <c r="AC312">
        <v>0</v>
      </c>
      <c r="AD312">
        <v>0</v>
      </c>
      <c r="AE312">
        <v>0</v>
      </c>
      <c r="AF312">
        <v>2</v>
      </c>
      <c r="AG312">
        <v>1</v>
      </c>
      <c r="AH312">
        <v>1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278</v>
      </c>
      <c r="D313" s="14" t="s">
        <v>61</v>
      </c>
      <c r="E313" s="14" t="s">
        <v>29</v>
      </c>
      <c r="F313" t="s">
        <v>287</v>
      </c>
      <c r="G313" t="s">
        <v>24</v>
      </c>
      <c r="H313">
        <v>12144</v>
      </c>
      <c r="I313">
        <v>6494</v>
      </c>
      <c r="J313">
        <v>5650</v>
      </c>
      <c r="K313">
        <v>12051</v>
      </c>
      <c r="L313">
        <v>6431</v>
      </c>
      <c r="M313">
        <v>5620</v>
      </c>
      <c r="N313">
        <v>57</v>
      </c>
      <c r="O313">
        <v>44</v>
      </c>
      <c r="P313">
        <v>13</v>
      </c>
      <c r="Q313">
        <v>6</v>
      </c>
      <c r="R313">
        <v>3</v>
      </c>
      <c r="S313">
        <v>3</v>
      </c>
      <c r="T313">
        <v>19</v>
      </c>
      <c r="U313">
        <v>9</v>
      </c>
      <c r="V313">
        <v>10</v>
      </c>
      <c r="W313">
        <v>9</v>
      </c>
      <c r="X313">
        <v>6</v>
      </c>
      <c r="Y313">
        <v>3</v>
      </c>
      <c r="Z313">
        <v>2</v>
      </c>
      <c r="AA313">
        <v>1</v>
      </c>
      <c r="AB313">
        <v>1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278</v>
      </c>
      <c r="D314" s="14" t="s">
        <v>61</v>
      </c>
      <c r="E314" s="14" t="s">
        <v>288</v>
      </c>
      <c r="F314" t="s">
        <v>289</v>
      </c>
      <c r="G314" t="s">
        <v>24</v>
      </c>
      <c r="H314">
        <v>12144</v>
      </c>
      <c r="I314">
        <v>6494</v>
      </c>
      <c r="J314">
        <v>5650</v>
      </c>
      <c r="K314">
        <v>12051</v>
      </c>
      <c r="L314">
        <v>6431</v>
      </c>
      <c r="M314">
        <v>5620</v>
      </c>
      <c r="N314">
        <v>57</v>
      </c>
      <c r="O314">
        <v>44</v>
      </c>
      <c r="P314">
        <v>13</v>
      </c>
      <c r="Q314">
        <v>6</v>
      </c>
      <c r="R314">
        <v>3</v>
      </c>
      <c r="S314">
        <v>3</v>
      </c>
      <c r="T314">
        <v>19</v>
      </c>
      <c r="U314">
        <v>9</v>
      </c>
      <c r="V314">
        <v>10</v>
      </c>
      <c r="W314">
        <v>9</v>
      </c>
      <c r="X314">
        <v>6</v>
      </c>
      <c r="Y314">
        <v>3</v>
      </c>
      <c r="Z314">
        <v>2</v>
      </c>
      <c r="AA314">
        <v>1</v>
      </c>
      <c r="AB314">
        <v>1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290</v>
      </c>
      <c r="D315" s="14" t="s">
        <v>28</v>
      </c>
      <c r="E315" s="14" t="s">
        <v>29</v>
      </c>
      <c r="F315" t="s">
        <v>291</v>
      </c>
      <c r="G315" t="s">
        <v>1</v>
      </c>
      <c r="H315">
        <v>1660289</v>
      </c>
      <c r="I315">
        <v>886451</v>
      </c>
      <c r="J315">
        <v>773838</v>
      </c>
      <c r="K315">
        <v>1026542</v>
      </c>
      <c r="L315">
        <v>553408</v>
      </c>
      <c r="M315">
        <v>473134</v>
      </c>
      <c r="N315">
        <v>617918</v>
      </c>
      <c r="O315">
        <v>324661</v>
      </c>
      <c r="P315">
        <v>293257</v>
      </c>
      <c r="Q315">
        <v>3258</v>
      </c>
      <c r="R315">
        <v>1738</v>
      </c>
      <c r="S315">
        <v>1520</v>
      </c>
      <c r="T315">
        <v>6672</v>
      </c>
      <c r="U315">
        <v>3537</v>
      </c>
      <c r="V315">
        <v>3135</v>
      </c>
      <c r="W315">
        <v>838</v>
      </c>
      <c r="X315">
        <v>455</v>
      </c>
      <c r="Y315">
        <v>383</v>
      </c>
      <c r="Z315">
        <v>4792</v>
      </c>
      <c r="AA315">
        <v>2510</v>
      </c>
      <c r="AB315">
        <v>2282</v>
      </c>
      <c r="AC315">
        <v>65</v>
      </c>
      <c r="AD315">
        <v>31</v>
      </c>
      <c r="AE315">
        <v>34</v>
      </c>
      <c r="AF315">
        <v>204</v>
      </c>
      <c r="AG315">
        <v>111</v>
      </c>
      <c r="AH315">
        <v>93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290</v>
      </c>
      <c r="D316" s="14" t="s">
        <v>28</v>
      </c>
      <c r="E316" s="14" t="s">
        <v>29</v>
      </c>
      <c r="F316" t="s">
        <v>291</v>
      </c>
      <c r="G316" t="s">
        <v>31</v>
      </c>
      <c r="H316">
        <v>1291285</v>
      </c>
      <c r="I316">
        <v>688163</v>
      </c>
      <c r="J316">
        <v>603122</v>
      </c>
      <c r="K316">
        <v>692673</v>
      </c>
      <c r="L316">
        <v>373910</v>
      </c>
      <c r="M316">
        <v>318763</v>
      </c>
      <c r="N316">
        <v>592343</v>
      </c>
      <c r="O316">
        <v>310872</v>
      </c>
      <c r="P316">
        <v>281471</v>
      </c>
      <c r="Q316">
        <v>2123</v>
      </c>
      <c r="R316">
        <v>1156</v>
      </c>
      <c r="S316">
        <v>967</v>
      </c>
      <c r="T316">
        <v>2349</v>
      </c>
      <c r="U316">
        <v>1259</v>
      </c>
      <c r="V316">
        <v>1090</v>
      </c>
      <c r="W316">
        <v>277</v>
      </c>
      <c r="X316">
        <v>152</v>
      </c>
      <c r="Y316">
        <v>125</v>
      </c>
      <c r="Z316">
        <v>1302</v>
      </c>
      <c r="AA316">
        <v>697</v>
      </c>
      <c r="AB316">
        <v>605</v>
      </c>
      <c r="AC316">
        <v>42</v>
      </c>
      <c r="AD316">
        <v>22</v>
      </c>
      <c r="AE316">
        <v>20</v>
      </c>
      <c r="AF316">
        <v>176</v>
      </c>
      <c r="AG316">
        <v>95</v>
      </c>
      <c r="AH316">
        <v>81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290</v>
      </c>
      <c r="D317" s="14" t="s">
        <v>28</v>
      </c>
      <c r="E317" s="14" t="s">
        <v>29</v>
      </c>
      <c r="F317" t="s">
        <v>291</v>
      </c>
      <c r="G317" t="s">
        <v>24</v>
      </c>
      <c r="H317">
        <v>369004</v>
      </c>
      <c r="I317">
        <v>198288</v>
      </c>
      <c r="J317">
        <v>170716</v>
      </c>
      <c r="K317">
        <v>333869</v>
      </c>
      <c r="L317">
        <v>179498</v>
      </c>
      <c r="M317">
        <v>154371</v>
      </c>
      <c r="N317">
        <v>25575</v>
      </c>
      <c r="O317">
        <v>13789</v>
      </c>
      <c r="P317">
        <v>11786</v>
      </c>
      <c r="Q317">
        <v>1135</v>
      </c>
      <c r="R317">
        <v>582</v>
      </c>
      <c r="S317">
        <v>553</v>
      </c>
      <c r="T317">
        <v>4323</v>
      </c>
      <c r="U317">
        <v>2278</v>
      </c>
      <c r="V317">
        <v>2045</v>
      </c>
      <c r="W317">
        <v>561</v>
      </c>
      <c r="X317">
        <v>303</v>
      </c>
      <c r="Y317">
        <v>258</v>
      </c>
      <c r="Z317">
        <v>3490</v>
      </c>
      <c r="AA317">
        <v>1813</v>
      </c>
      <c r="AB317">
        <v>1677</v>
      </c>
      <c r="AC317">
        <v>23</v>
      </c>
      <c r="AD317">
        <v>9</v>
      </c>
      <c r="AE317">
        <v>14</v>
      </c>
      <c r="AF317">
        <v>28</v>
      </c>
      <c r="AG317">
        <v>16</v>
      </c>
      <c r="AH317">
        <v>12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290</v>
      </c>
      <c r="D318" s="14" t="s">
        <v>34</v>
      </c>
      <c r="E318" s="14" t="s">
        <v>29</v>
      </c>
      <c r="F318" t="s">
        <v>292</v>
      </c>
      <c r="G318" t="s">
        <v>1</v>
      </c>
      <c r="H318">
        <v>100957</v>
      </c>
      <c r="I318">
        <v>53193</v>
      </c>
      <c r="J318">
        <v>47764</v>
      </c>
      <c r="K318">
        <v>95988</v>
      </c>
      <c r="L318">
        <v>50582</v>
      </c>
      <c r="M318">
        <v>45406</v>
      </c>
      <c r="N318">
        <v>4783</v>
      </c>
      <c r="O318">
        <v>2518</v>
      </c>
      <c r="P318">
        <v>2265</v>
      </c>
      <c r="Q318">
        <v>9</v>
      </c>
      <c r="R318">
        <v>5</v>
      </c>
      <c r="S318">
        <v>4</v>
      </c>
      <c r="T318">
        <v>81</v>
      </c>
      <c r="U318">
        <v>43</v>
      </c>
      <c r="V318">
        <v>38</v>
      </c>
      <c r="W318">
        <v>0</v>
      </c>
      <c r="X318">
        <v>0</v>
      </c>
      <c r="Y318">
        <v>0</v>
      </c>
      <c r="Z318">
        <v>64</v>
      </c>
      <c r="AA318">
        <v>31</v>
      </c>
      <c r="AB318">
        <v>33</v>
      </c>
      <c r="AC318">
        <v>0</v>
      </c>
      <c r="AD318">
        <v>0</v>
      </c>
      <c r="AE318">
        <v>0</v>
      </c>
      <c r="AF318">
        <v>32</v>
      </c>
      <c r="AG318">
        <v>14</v>
      </c>
      <c r="AH318">
        <v>18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290</v>
      </c>
      <c r="D319" s="14" t="s">
        <v>34</v>
      </c>
      <c r="E319" s="14" t="s">
        <v>29</v>
      </c>
      <c r="F319" t="s">
        <v>292</v>
      </c>
      <c r="G319" t="s">
        <v>31</v>
      </c>
      <c r="H319">
        <v>67791</v>
      </c>
      <c r="I319">
        <v>35587</v>
      </c>
      <c r="J319">
        <v>32204</v>
      </c>
      <c r="K319">
        <v>67339</v>
      </c>
      <c r="L319">
        <v>35341</v>
      </c>
      <c r="M319">
        <v>31998</v>
      </c>
      <c r="N319">
        <v>399</v>
      </c>
      <c r="O319">
        <v>220</v>
      </c>
      <c r="P319">
        <v>179</v>
      </c>
      <c r="Q319">
        <v>0</v>
      </c>
      <c r="R319">
        <v>0</v>
      </c>
      <c r="S319">
        <v>0</v>
      </c>
      <c r="T319">
        <v>21</v>
      </c>
      <c r="U319">
        <v>12</v>
      </c>
      <c r="V319">
        <v>9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32</v>
      </c>
      <c r="AG319">
        <v>14</v>
      </c>
      <c r="AH319">
        <v>18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290</v>
      </c>
      <c r="D320" s="14" t="s">
        <v>34</v>
      </c>
      <c r="E320" s="14" t="s">
        <v>29</v>
      </c>
      <c r="F320" t="s">
        <v>292</v>
      </c>
      <c r="G320" t="s">
        <v>24</v>
      </c>
      <c r="H320">
        <v>33166</v>
      </c>
      <c r="I320">
        <v>17606</v>
      </c>
      <c r="J320">
        <v>15560</v>
      </c>
      <c r="K320">
        <v>28649</v>
      </c>
      <c r="L320">
        <v>15241</v>
      </c>
      <c r="M320">
        <v>13408</v>
      </c>
      <c r="N320">
        <v>4384</v>
      </c>
      <c r="O320">
        <v>2298</v>
      </c>
      <c r="P320">
        <v>2086</v>
      </c>
      <c r="Q320">
        <v>9</v>
      </c>
      <c r="R320">
        <v>5</v>
      </c>
      <c r="S320">
        <v>4</v>
      </c>
      <c r="T320">
        <v>60</v>
      </c>
      <c r="U320">
        <v>31</v>
      </c>
      <c r="V320">
        <v>29</v>
      </c>
      <c r="W320">
        <v>0</v>
      </c>
      <c r="X320">
        <v>0</v>
      </c>
      <c r="Y320">
        <v>0</v>
      </c>
      <c r="Z320">
        <v>64</v>
      </c>
      <c r="AA320">
        <v>31</v>
      </c>
      <c r="AB320">
        <v>33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290</v>
      </c>
      <c r="D321" s="14" t="s">
        <v>34</v>
      </c>
      <c r="E321" s="14" t="s">
        <v>293</v>
      </c>
      <c r="F321" t="s">
        <v>294</v>
      </c>
      <c r="G321" t="s">
        <v>24</v>
      </c>
      <c r="H321">
        <v>17081</v>
      </c>
      <c r="I321">
        <v>9080</v>
      </c>
      <c r="J321">
        <v>8001</v>
      </c>
      <c r="K321">
        <v>16910</v>
      </c>
      <c r="L321">
        <v>8990</v>
      </c>
      <c r="M321">
        <v>7920</v>
      </c>
      <c r="N321">
        <v>112</v>
      </c>
      <c r="O321">
        <v>60</v>
      </c>
      <c r="P321">
        <v>52</v>
      </c>
      <c r="Q321">
        <v>0</v>
      </c>
      <c r="R321">
        <v>0</v>
      </c>
      <c r="S321">
        <v>0</v>
      </c>
      <c r="T321">
        <v>4</v>
      </c>
      <c r="U321">
        <v>3</v>
      </c>
      <c r="V321">
        <v>1</v>
      </c>
      <c r="W321">
        <v>0</v>
      </c>
      <c r="X321">
        <v>0</v>
      </c>
      <c r="Y321">
        <v>0</v>
      </c>
      <c r="Z321">
        <v>55</v>
      </c>
      <c r="AA321">
        <v>27</v>
      </c>
      <c r="AB321">
        <v>28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290</v>
      </c>
      <c r="D322" s="14" t="s">
        <v>34</v>
      </c>
      <c r="E322" s="14" t="s">
        <v>295</v>
      </c>
      <c r="F322" t="s">
        <v>296</v>
      </c>
      <c r="G322" t="s">
        <v>24</v>
      </c>
      <c r="H322">
        <v>16085</v>
      </c>
      <c r="I322">
        <v>8526</v>
      </c>
      <c r="J322">
        <v>7559</v>
      </c>
      <c r="K322">
        <v>11739</v>
      </c>
      <c r="L322">
        <v>6251</v>
      </c>
      <c r="M322">
        <v>5488</v>
      </c>
      <c r="N322">
        <v>4272</v>
      </c>
      <c r="O322">
        <v>2238</v>
      </c>
      <c r="P322">
        <v>2034</v>
      </c>
      <c r="Q322">
        <v>9</v>
      </c>
      <c r="R322">
        <v>5</v>
      </c>
      <c r="S322">
        <v>4</v>
      </c>
      <c r="T322">
        <v>56</v>
      </c>
      <c r="U322">
        <v>28</v>
      </c>
      <c r="V322">
        <v>28</v>
      </c>
      <c r="W322">
        <v>0</v>
      </c>
      <c r="X322">
        <v>0</v>
      </c>
      <c r="Y322">
        <v>0</v>
      </c>
      <c r="Z322">
        <v>9</v>
      </c>
      <c r="AA322">
        <v>4</v>
      </c>
      <c r="AB322">
        <v>5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290</v>
      </c>
      <c r="D323" s="14" t="s">
        <v>40</v>
      </c>
      <c r="E323" s="14" t="s">
        <v>29</v>
      </c>
      <c r="F323" t="s">
        <v>291</v>
      </c>
      <c r="G323" t="s">
        <v>1</v>
      </c>
      <c r="H323">
        <v>629508</v>
      </c>
      <c r="I323">
        <v>342527</v>
      </c>
      <c r="J323">
        <v>286981</v>
      </c>
      <c r="K323">
        <v>607361</v>
      </c>
      <c r="L323">
        <v>329819</v>
      </c>
      <c r="M323">
        <v>277542</v>
      </c>
      <c r="N323">
        <v>10267</v>
      </c>
      <c r="O323">
        <v>6437</v>
      </c>
      <c r="P323">
        <v>3830</v>
      </c>
      <c r="Q323">
        <v>2934</v>
      </c>
      <c r="R323">
        <v>1543</v>
      </c>
      <c r="S323">
        <v>1391</v>
      </c>
      <c r="T323">
        <v>5130</v>
      </c>
      <c r="U323">
        <v>2711</v>
      </c>
      <c r="V323">
        <v>2419</v>
      </c>
      <c r="W323">
        <v>703</v>
      </c>
      <c r="X323">
        <v>385</v>
      </c>
      <c r="Y323">
        <v>318</v>
      </c>
      <c r="Z323">
        <v>2967</v>
      </c>
      <c r="AA323">
        <v>1550</v>
      </c>
      <c r="AB323">
        <v>1417</v>
      </c>
      <c r="AC323">
        <v>64</v>
      </c>
      <c r="AD323">
        <v>30</v>
      </c>
      <c r="AE323">
        <v>34</v>
      </c>
      <c r="AF323">
        <v>82</v>
      </c>
      <c r="AG323">
        <v>52</v>
      </c>
      <c r="AH323">
        <v>30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290</v>
      </c>
      <c r="D324" s="14" t="s">
        <v>40</v>
      </c>
      <c r="E324" s="14" t="s">
        <v>29</v>
      </c>
      <c r="F324" t="s">
        <v>291</v>
      </c>
      <c r="G324" t="s">
        <v>31</v>
      </c>
      <c r="H324">
        <v>380541</v>
      </c>
      <c r="I324">
        <v>207862</v>
      </c>
      <c r="J324">
        <v>172679</v>
      </c>
      <c r="K324">
        <v>370157</v>
      </c>
      <c r="L324">
        <v>201661</v>
      </c>
      <c r="M324">
        <v>168496</v>
      </c>
      <c r="N324">
        <v>5979</v>
      </c>
      <c r="O324">
        <v>3846</v>
      </c>
      <c r="P324">
        <v>2133</v>
      </c>
      <c r="Q324">
        <v>1865</v>
      </c>
      <c r="R324">
        <v>995</v>
      </c>
      <c r="S324">
        <v>870</v>
      </c>
      <c r="T324">
        <v>1646</v>
      </c>
      <c r="U324">
        <v>869</v>
      </c>
      <c r="V324">
        <v>777</v>
      </c>
      <c r="W324">
        <v>171</v>
      </c>
      <c r="X324">
        <v>99</v>
      </c>
      <c r="Y324">
        <v>72</v>
      </c>
      <c r="Z324">
        <v>621</v>
      </c>
      <c r="AA324">
        <v>331</v>
      </c>
      <c r="AB324">
        <v>290</v>
      </c>
      <c r="AC324">
        <v>41</v>
      </c>
      <c r="AD324">
        <v>21</v>
      </c>
      <c r="AE324">
        <v>20</v>
      </c>
      <c r="AF324">
        <v>61</v>
      </c>
      <c r="AG324">
        <v>40</v>
      </c>
      <c r="AH324">
        <v>21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290</v>
      </c>
      <c r="D325" s="14" t="s">
        <v>40</v>
      </c>
      <c r="E325" s="14" t="s">
        <v>29</v>
      </c>
      <c r="F325" t="s">
        <v>291</v>
      </c>
      <c r="G325" t="s">
        <v>24</v>
      </c>
      <c r="H325">
        <v>248967</v>
      </c>
      <c r="I325">
        <v>134665</v>
      </c>
      <c r="J325">
        <v>114302</v>
      </c>
      <c r="K325">
        <v>237204</v>
      </c>
      <c r="L325">
        <v>128158</v>
      </c>
      <c r="M325">
        <v>109046</v>
      </c>
      <c r="N325">
        <v>4288</v>
      </c>
      <c r="O325">
        <v>2591</v>
      </c>
      <c r="P325">
        <v>1697</v>
      </c>
      <c r="Q325">
        <v>1069</v>
      </c>
      <c r="R325">
        <v>548</v>
      </c>
      <c r="S325">
        <v>521</v>
      </c>
      <c r="T325">
        <v>3484</v>
      </c>
      <c r="U325">
        <v>1842</v>
      </c>
      <c r="V325">
        <v>1642</v>
      </c>
      <c r="W325">
        <v>532</v>
      </c>
      <c r="X325">
        <v>286</v>
      </c>
      <c r="Y325">
        <v>246</v>
      </c>
      <c r="Z325">
        <v>2346</v>
      </c>
      <c r="AA325">
        <v>1219</v>
      </c>
      <c r="AB325">
        <v>1127</v>
      </c>
      <c r="AC325">
        <v>23</v>
      </c>
      <c r="AD325">
        <v>9</v>
      </c>
      <c r="AE325">
        <v>14</v>
      </c>
      <c r="AF325">
        <v>21</v>
      </c>
      <c r="AG325">
        <v>12</v>
      </c>
      <c r="AH325">
        <v>9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290</v>
      </c>
      <c r="D326" s="14" t="s">
        <v>40</v>
      </c>
      <c r="E326" s="14" t="s">
        <v>297</v>
      </c>
      <c r="F326" t="s">
        <v>298</v>
      </c>
      <c r="G326" t="s">
        <v>24</v>
      </c>
      <c r="H326">
        <v>9521</v>
      </c>
      <c r="I326">
        <v>5053</v>
      </c>
      <c r="J326">
        <v>4468</v>
      </c>
      <c r="K326">
        <v>9292</v>
      </c>
      <c r="L326">
        <v>4936</v>
      </c>
      <c r="M326">
        <v>4356</v>
      </c>
      <c r="N326">
        <v>5</v>
      </c>
      <c r="O326">
        <v>3</v>
      </c>
      <c r="P326">
        <v>2</v>
      </c>
      <c r="Q326">
        <v>0</v>
      </c>
      <c r="R326">
        <v>0</v>
      </c>
      <c r="S326">
        <v>0</v>
      </c>
      <c r="T326">
        <v>28</v>
      </c>
      <c r="U326">
        <v>15</v>
      </c>
      <c r="V326">
        <v>13</v>
      </c>
      <c r="W326">
        <v>0</v>
      </c>
      <c r="X326">
        <v>0</v>
      </c>
      <c r="Y326">
        <v>0</v>
      </c>
      <c r="Z326">
        <v>193</v>
      </c>
      <c r="AA326">
        <v>97</v>
      </c>
      <c r="AB326">
        <v>96</v>
      </c>
      <c r="AC326">
        <v>0</v>
      </c>
      <c r="AD326">
        <v>0</v>
      </c>
      <c r="AE326">
        <v>0</v>
      </c>
      <c r="AF326">
        <v>3</v>
      </c>
      <c r="AG326">
        <v>2</v>
      </c>
      <c r="AH326">
        <v>1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290</v>
      </c>
      <c r="D327" s="14" t="s">
        <v>40</v>
      </c>
      <c r="E327" s="14" t="s">
        <v>299</v>
      </c>
      <c r="F327" t="s">
        <v>300</v>
      </c>
      <c r="G327" t="s">
        <v>24</v>
      </c>
      <c r="H327">
        <v>10626</v>
      </c>
      <c r="I327">
        <v>6235</v>
      </c>
      <c r="J327">
        <v>4391</v>
      </c>
      <c r="K327">
        <v>10117</v>
      </c>
      <c r="L327">
        <v>5884</v>
      </c>
      <c r="M327">
        <v>4233</v>
      </c>
      <c r="N327">
        <v>362</v>
      </c>
      <c r="O327">
        <v>271</v>
      </c>
      <c r="P327">
        <v>91</v>
      </c>
      <c r="Q327">
        <v>27</v>
      </c>
      <c r="R327">
        <v>13</v>
      </c>
      <c r="S327">
        <v>14</v>
      </c>
      <c r="T327">
        <v>85</v>
      </c>
      <c r="U327">
        <v>49</v>
      </c>
      <c r="V327">
        <v>36</v>
      </c>
      <c r="W327">
        <v>0</v>
      </c>
      <c r="X327">
        <v>0</v>
      </c>
      <c r="Y327">
        <v>0</v>
      </c>
      <c r="Z327">
        <v>35</v>
      </c>
      <c r="AA327">
        <v>18</v>
      </c>
      <c r="AB327">
        <v>17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290</v>
      </c>
      <c r="D328" s="14" t="s">
        <v>40</v>
      </c>
      <c r="E328" s="14" t="s">
        <v>301</v>
      </c>
      <c r="F328" t="s">
        <v>302</v>
      </c>
      <c r="G328" t="s">
        <v>24</v>
      </c>
      <c r="H328">
        <v>201322</v>
      </c>
      <c r="I328">
        <v>108491</v>
      </c>
      <c r="J328">
        <v>92831</v>
      </c>
      <c r="K328">
        <v>191656</v>
      </c>
      <c r="L328">
        <v>103208</v>
      </c>
      <c r="M328">
        <v>88448</v>
      </c>
      <c r="N328">
        <v>3251</v>
      </c>
      <c r="O328">
        <v>1928</v>
      </c>
      <c r="P328">
        <v>1323</v>
      </c>
      <c r="Q328">
        <v>963</v>
      </c>
      <c r="R328">
        <v>495</v>
      </c>
      <c r="S328">
        <v>468</v>
      </c>
      <c r="T328">
        <v>3001</v>
      </c>
      <c r="U328">
        <v>1571</v>
      </c>
      <c r="V328">
        <v>1430</v>
      </c>
      <c r="W328">
        <v>360</v>
      </c>
      <c r="X328">
        <v>199</v>
      </c>
      <c r="Y328">
        <v>161</v>
      </c>
      <c r="Z328">
        <v>2052</v>
      </c>
      <c r="AA328">
        <v>1073</v>
      </c>
      <c r="AB328">
        <v>979</v>
      </c>
      <c r="AC328">
        <v>22</v>
      </c>
      <c r="AD328">
        <v>8</v>
      </c>
      <c r="AE328">
        <v>14</v>
      </c>
      <c r="AF328">
        <v>17</v>
      </c>
      <c r="AG328">
        <v>9</v>
      </c>
      <c r="AH328">
        <v>8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290</v>
      </c>
      <c r="D329" s="14" t="s">
        <v>40</v>
      </c>
      <c r="E329" s="14" t="s">
        <v>303</v>
      </c>
      <c r="F329" t="s">
        <v>304</v>
      </c>
      <c r="G329" t="s">
        <v>24</v>
      </c>
      <c r="H329">
        <v>17110</v>
      </c>
      <c r="I329">
        <v>9282</v>
      </c>
      <c r="J329">
        <v>7828</v>
      </c>
      <c r="K329">
        <v>16272</v>
      </c>
      <c r="L329">
        <v>8800</v>
      </c>
      <c r="M329">
        <v>7472</v>
      </c>
      <c r="N329">
        <v>542</v>
      </c>
      <c r="O329">
        <v>318</v>
      </c>
      <c r="P329">
        <v>224</v>
      </c>
      <c r="Q329">
        <v>14</v>
      </c>
      <c r="R329">
        <v>10</v>
      </c>
      <c r="S329">
        <v>4</v>
      </c>
      <c r="T329">
        <v>106</v>
      </c>
      <c r="U329">
        <v>66</v>
      </c>
      <c r="V329">
        <v>40</v>
      </c>
      <c r="W329">
        <v>157</v>
      </c>
      <c r="X329">
        <v>78</v>
      </c>
      <c r="Y329">
        <v>79</v>
      </c>
      <c r="Z329">
        <v>17</v>
      </c>
      <c r="AA329">
        <v>8</v>
      </c>
      <c r="AB329">
        <v>9</v>
      </c>
      <c r="AC329">
        <v>1</v>
      </c>
      <c r="AD329">
        <v>1</v>
      </c>
      <c r="AE329">
        <v>0</v>
      </c>
      <c r="AF329">
        <v>1</v>
      </c>
      <c r="AG329">
        <v>1</v>
      </c>
      <c r="AH329">
        <v>0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290</v>
      </c>
      <c r="D330" s="14" t="s">
        <v>40</v>
      </c>
      <c r="E330" s="14" t="s">
        <v>305</v>
      </c>
      <c r="F330" t="s">
        <v>306</v>
      </c>
      <c r="G330" t="s">
        <v>24</v>
      </c>
      <c r="H330">
        <v>10388</v>
      </c>
      <c r="I330">
        <v>5604</v>
      </c>
      <c r="J330">
        <v>4784</v>
      </c>
      <c r="K330">
        <v>9867</v>
      </c>
      <c r="L330">
        <v>5330</v>
      </c>
      <c r="M330">
        <v>4537</v>
      </c>
      <c r="N330">
        <v>128</v>
      </c>
      <c r="O330">
        <v>71</v>
      </c>
      <c r="P330">
        <v>57</v>
      </c>
      <c r="Q330">
        <v>65</v>
      </c>
      <c r="R330">
        <v>30</v>
      </c>
      <c r="S330">
        <v>35</v>
      </c>
      <c r="T330">
        <v>264</v>
      </c>
      <c r="U330">
        <v>141</v>
      </c>
      <c r="V330">
        <v>123</v>
      </c>
      <c r="W330">
        <v>15</v>
      </c>
      <c r="X330">
        <v>9</v>
      </c>
      <c r="Y330">
        <v>6</v>
      </c>
      <c r="Z330">
        <v>49</v>
      </c>
      <c r="AA330">
        <v>23</v>
      </c>
      <c r="AB330">
        <v>26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290</v>
      </c>
      <c r="D331" s="14" t="s">
        <v>61</v>
      </c>
      <c r="E331" s="14" t="s">
        <v>29</v>
      </c>
      <c r="F331" t="s">
        <v>307</v>
      </c>
      <c r="G331" t="s">
        <v>1</v>
      </c>
      <c r="H331">
        <v>140074</v>
      </c>
      <c r="I331">
        <v>74784</v>
      </c>
      <c r="J331">
        <v>65290</v>
      </c>
      <c r="K331">
        <v>126983</v>
      </c>
      <c r="L331">
        <v>67870</v>
      </c>
      <c r="M331">
        <v>59113</v>
      </c>
      <c r="N331">
        <v>11901</v>
      </c>
      <c r="O331">
        <v>6281</v>
      </c>
      <c r="P331">
        <v>5620</v>
      </c>
      <c r="Q331">
        <v>113</v>
      </c>
      <c r="R331">
        <v>68</v>
      </c>
      <c r="S331">
        <v>45</v>
      </c>
      <c r="T331">
        <v>822</v>
      </c>
      <c r="U331">
        <v>428</v>
      </c>
      <c r="V331">
        <v>394</v>
      </c>
      <c r="W331">
        <v>71</v>
      </c>
      <c r="X331">
        <v>38</v>
      </c>
      <c r="Y331">
        <v>33</v>
      </c>
      <c r="Z331">
        <v>150</v>
      </c>
      <c r="AA331">
        <v>80</v>
      </c>
      <c r="AB331">
        <v>70</v>
      </c>
      <c r="AC331">
        <v>1</v>
      </c>
      <c r="AD331">
        <v>1</v>
      </c>
      <c r="AE331">
        <v>0</v>
      </c>
      <c r="AF331">
        <v>33</v>
      </c>
      <c r="AG331">
        <v>18</v>
      </c>
      <c r="AH331">
        <v>15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290</v>
      </c>
      <c r="D332" s="14" t="s">
        <v>61</v>
      </c>
      <c r="E332" s="14" t="s">
        <v>29</v>
      </c>
      <c r="F332" t="s">
        <v>307</v>
      </c>
      <c r="G332" t="s">
        <v>31</v>
      </c>
      <c r="H332">
        <v>112504</v>
      </c>
      <c r="I332">
        <v>60094</v>
      </c>
      <c r="J332">
        <v>52410</v>
      </c>
      <c r="K332">
        <v>102081</v>
      </c>
      <c r="L332">
        <v>54631</v>
      </c>
      <c r="M332">
        <v>47450</v>
      </c>
      <c r="N332">
        <v>10066</v>
      </c>
      <c r="O332">
        <v>5265</v>
      </c>
      <c r="P332">
        <v>4801</v>
      </c>
      <c r="Q332">
        <v>87</v>
      </c>
      <c r="R332">
        <v>53</v>
      </c>
      <c r="S332">
        <v>34</v>
      </c>
      <c r="T332">
        <v>170</v>
      </c>
      <c r="U332">
        <v>92</v>
      </c>
      <c r="V332">
        <v>78</v>
      </c>
      <c r="W332">
        <v>54</v>
      </c>
      <c r="X332">
        <v>28</v>
      </c>
      <c r="Y332">
        <v>26</v>
      </c>
      <c r="Z332">
        <v>13</v>
      </c>
      <c r="AA332">
        <v>7</v>
      </c>
      <c r="AB332">
        <v>6</v>
      </c>
      <c r="AC332">
        <v>1</v>
      </c>
      <c r="AD332">
        <v>1</v>
      </c>
      <c r="AE332">
        <v>0</v>
      </c>
      <c r="AF332">
        <v>32</v>
      </c>
      <c r="AG332">
        <v>17</v>
      </c>
      <c r="AH332">
        <v>15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290</v>
      </c>
      <c r="D333" s="14" t="s">
        <v>61</v>
      </c>
      <c r="E333" s="14" t="s">
        <v>29</v>
      </c>
      <c r="F333" t="s">
        <v>307</v>
      </c>
      <c r="G333" t="s">
        <v>24</v>
      </c>
      <c r="H333">
        <v>27570</v>
      </c>
      <c r="I333">
        <v>14690</v>
      </c>
      <c r="J333">
        <v>12880</v>
      </c>
      <c r="K333">
        <v>24902</v>
      </c>
      <c r="L333">
        <v>13239</v>
      </c>
      <c r="M333">
        <v>11663</v>
      </c>
      <c r="N333">
        <v>1835</v>
      </c>
      <c r="O333">
        <v>1016</v>
      </c>
      <c r="P333">
        <v>819</v>
      </c>
      <c r="Q333">
        <v>26</v>
      </c>
      <c r="R333">
        <v>15</v>
      </c>
      <c r="S333">
        <v>11</v>
      </c>
      <c r="T333">
        <v>652</v>
      </c>
      <c r="U333">
        <v>336</v>
      </c>
      <c r="V333">
        <v>316</v>
      </c>
      <c r="W333">
        <v>17</v>
      </c>
      <c r="X333">
        <v>10</v>
      </c>
      <c r="Y333">
        <v>7</v>
      </c>
      <c r="Z333">
        <v>137</v>
      </c>
      <c r="AA333">
        <v>73</v>
      </c>
      <c r="AB333">
        <v>64</v>
      </c>
      <c r="AC333">
        <v>0</v>
      </c>
      <c r="AD333">
        <v>0</v>
      </c>
      <c r="AE333">
        <v>0</v>
      </c>
      <c r="AF333">
        <v>1</v>
      </c>
      <c r="AG333">
        <v>1</v>
      </c>
      <c r="AH333">
        <v>0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290</v>
      </c>
      <c r="D334" s="14" t="s">
        <v>61</v>
      </c>
      <c r="E334" s="14" t="s">
        <v>308</v>
      </c>
      <c r="F334" t="s">
        <v>309</v>
      </c>
      <c r="G334" t="s">
        <v>24</v>
      </c>
      <c r="H334">
        <v>27570</v>
      </c>
      <c r="I334">
        <v>14690</v>
      </c>
      <c r="J334">
        <v>12880</v>
      </c>
      <c r="K334">
        <v>24902</v>
      </c>
      <c r="L334">
        <v>13239</v>
      </c>
      <c r="M334">
        <v>11663</v>
      </c>
      <c r="N334">
        <v>1835</v>
      </c>
      <c r="O334">
        <v>1016</v>
      </c>
      <c r="P334">
        <v>819</v>
      </c>
      <c r="Q334">
        <v>26</v>
      </c>
      <c r="R334">
        <v>15</v>
      </c>
      <c r="S334">
        <v>11</v>
      </c>
      <c r="T334">
        <v>652</v>
      </c>
      <c r="U334">
        <v>336</v>
      </c>
      <c r="V334">
        <v>316</v>
      </c>
      <c r="W334">
        <v>17</v>
      </c>
      <c r="X334">
        <v>10</v>
      </c>
      <c r="Y334">
        <v>7</v>
      </c>
      <c r="Z334">
        <v>137</v>
      </c>
      <c r="AA334">
        <v>73</v>
      </c>
      <c r="AB334">
        <v>64</v>
      </c>
      <c r="AC334">
        <v>0</v>
      </c>
      <c r="AD334">
        <v>0</v>
      </c>
      <c r="AE334">
        <v>0</v>
      </c>
      <c r="AF334">
        <v>1</v>
      </c>
      <c r="AG334">
        <v>1</v>
      </c>
      <c r="AH334">
        <v>0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290</v>
      </c>
      <c r="D335" s="14" t="s">
        <v>126</v>
      </c>
      <c r="E335" s="14" t="s">
        <v>29</v>
      </c>
      <c r="F335" t="s">
        <v>310</v>
      </c>
      <c r="G335" t="s">
        <v>1</v>
      </c>
      <c r="H335">
        <v>126169</v>
      </c>
      <c r="I335">
        <v>67072</v>
      </c>
      <c r="J335">
        <v>59097</v>
      </c>
      <c r="K335">
        <v>63811</v>
      </c>
      <c r="L335">
        <v>34285</v>
      </c>
      <c r="M335">
        <v>29526</v>
      </c>
      <c r="N335">
        <v>61962</v>
      </c>
      <c r="O335">
        <v>32585</v>
      </c>
      <c r="P335">
        <v>29377</v>
      </c>
      <c r="Q335">
        <v>80</v>
      </c>
      <c r="R335">
        <v>40</v>
      </c>
      <c r="S335">
        <v>40</v>
      </c>
      <c r="T335">
        <v>255</v>
      </c>
      <c r="U335">
        <v>133</v>
      </c>
      <c r="V335">
        <v>122</v>
      </c>
      <c r="W335">
        <v>13</v>
      </c>
      <c r="X335">
        <v>7</v>
      </c>
      <c r="Y335">
        <v>6</v>
      </c>
      <c r="Z335">
        <v>43</v>
      </c>
      <c r="AA335">
        <v>20</v>
      </c>
      <c r="AB335">
        <v>23</v>
      </c>
      <c r="AC335">
        <v>0</v>
      </c>
      <c r="AD335">
        <v>0</v>
      </c>
      <c r="AE335">
        <v>0</v>
      </c>
      <c r="AF335">
        <v>5</v>
      </c>
      <c r="AG335">
        <v>2</v>
      </c>
      <c r="AH335">
        <v>3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290</v>
      </c>
      <c r="D336" s="14" t="s">
        <v>126</v>
      </c>
      <c r="E336" s="14" t="s">
        <v>29</v>
      </c>
      <c r="F336" t="s">
        <v>310</v>
      </c>
      <c r="G336" t="s">
        <v>31</v>
      </c>
      <c r="H336">
        <v>108841</v>
      </c>
      <c r="I336">
        <v>57762</v>
      </c>
      <c r="J336">
        <v>51079</v>
      </c>
      <c r="K336">
        <v>47959</v>
      </c>
      <c r="L336">
        <v>25780</v>
      </c>
      <c r="M336">
        <v>22179</v>
      </c>
      <c r="N336">
        <v>60632</v>
      </c>
      <c r="O336">
        <v>31852</v>
      </c>
      <c r="P336">
        <v>28780</v>
      </c>
      <c r="Q336">
        <v>56</v>
      </c>
      <c r="R336">
        <v>29</v>
      </c>
      <c r="S336">
        <v>27</v>
      </c>
      <c r="T336">
        <v>193</v>
      </c>
      <c r="U336">
        <v>101</v>
      </c>
      <c r="V336">
        <v>92</v>
      </c>
      <c r="W336">
        <v>1</v>
      </c>
      <c r="X336">
        <v>0</v>
      </c>
      <c r="Y336">
        <v>1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290</v>
      </c>
      <c r="D337" s="14" t="s">
        <v>126</v>
      </c>
      <c r="E337" s="14" t="s">
        <v>29</v>
      </c>
      <c r="F337" t="s">
        <v>310</v>
      </c>
      <c r="G337" t="s">
        <v>24</v>
      </c>
      <c r="H337">
        <v>17328</v>
      </c>
      <c r="I337">
        <v>9310</v>
      </c>
      <c r="J337">
        <v>8018</v>
      </c>
      <c r="K337">
        <v>15852</v>
      </c>
      <c r="L337">
        <v>8505</v>
      </c>
      <c r="M337">
        <v>7347</v>
      </c>
      <c r="N337">
        <v>1330</v>
      </c>
      <c r="O337">
        <v>733</v>
      </c>
      <c r="P337">
        <v>597</v>
      </c>
      <c r="Q337">
        <v>24</v>
      </c>
      <c r="R337">
        <v>11</v>
      </c>
      <c r="S337">
        <v>13</v>
      </c>
      <c r="T337">
        <v>62</v>
      </c>
      <c r="U337">
        <v>32</v>
      </c>
      <c r="V337">
        <v>30</v>
      </c>
      <c r="W337">
        <v>12</v>
      </c>
      <c r="X337">
        <v>7</v>
      </c>
      <c r="Y337">
        <v>5</v>
      </c>
      <c r="Z337">
        <v>43</v>
      </c>
      <c r="AA337">
        <v>20</v>
      </c>
      <c r="AB337">
        <v>23</v>
      </c>
      <c r="AC337">
        <v>0</v>
      </c>
      <c r="AD337">
        <v>0</v>
      </c>
      <c r="AE337">
        <v>0</v>
      </c>
      <c r="AF337">
        <v>5</v>
      </c>
      <c r="AG337">
        <v>2</v>
      </c>
      <c r="AH337">
        <v>3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290</v>
      </c>
      <c r="D338" s="14" t="s">
        <v>126</v>
      </c>
      <c r="E338" s="14" t="s">
        <v>311</v>
      </c>
      <c r="F338" t="s">
        <v>312</v>
      </c>
      <c r="G338" t="s">
        <v>24</v>
      </c>
      <c r="H338">
        <v>17328</v>
      </c>
      <c r="I338">
        <v>9310</v>
      </c>
      <c r="J338">
        <v>8018</v>
      </c>
      <c r="K338">
        <v>15852</v>
      </c>
      <c r="L338">
        <v>8505</v>
      </c>
      <c r="M338">
        <v>7347</v>
      </c>
      <c r="N338">
        <v>1330</v>
      </c>
      <c r="O338">
        <v>733</v>
      </c>
      <c r="P338">
        <v>597</v>
      </c>
      <c r="Q338">
        <v>24</v>
      </c>
      <c r="R338">
        <v>11</v>
      </c>
      <c r="S338">
        <v>13</v>
      </c>
      <c r="T338">
        <v>62</v>
      </c>
      <c r="U338">
        <v>32</v>
      </c>
      <c r="V338">
        <v>30</v>
      </c>
      <c r="W338">
        <v>12</v>
      </c>
      <c r="X338">
        <v>7</v>
      </c>
      <c r="Y338">
        <v>5</v>
      </c>
      <c r="Z338">
        <v>43</v>
      </c>
      <c r="AA338">
        <v>20</v>
      </c>
      <c r="AB338">
        <v>23</v>
      </c>
      <c r="AC338">
        <v>0</v>
      </c>
      <c r="AD338">
        <v>0</v>
      </c>
      <c r="AE338">
        <v>0</v>
      </c>
      <c r="AF338">
        <v>5</v>
      </c>
      <c r="AG338">
        <v>2</v>
      </c>
      <c r="AH338">
        <v>3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290</v>
      </c>
      <c r="D339" s="14" t="s">
        <v>130</v>
      </c>
      <c r="E339" s="14" t="s">
        <v>29</v>
      </c>
      <c r="F339" t="s">
        <v>313</v>
      </c>
      <c r="G339" t="s">
        <v>1</v>
      </c>
      <c r="H339">
        <v>212855</v>
      </c>
      <c r="I339">
        <v>112553</v>
      </c>
      <c r="J339">
        <v>100302</v>
      </c>
      <c r="K339">
        <v>61020</v>
      </c>
      <c r="L339">
        <v>32879</v>
      </c>
      <c r="M339">
        <v>28141</v>
      </c>
      <c r="N339">
        <v>151428</v>
      </c>
      <c r="O339">
        <v>79455</v>
      </c>
      <c r="P339">
        <v>71973</v>
      </c>
      <c r="Q339">
        <v>42</v>
      </c>
      <c r="R339">
        <v>32</v>
      </c>
      <c r="S339">
        <v>10</v>
      </c>
      <c r="T339">
        <v>241</v>
      </c>
      <c r="U339">
        <v>126</v>
      </c>
      <c r="V339">
        <v>115</v>
      </c>
      <c r="W339">
        <v>2</v>
      </c>
      <c r="X339">
        <v>0</v>
      </c>
      <c r="Y339">
        <v>2</v>
      </c>
      <c r="Z339">
        <v>86</v>
      </c>
      <c r="AA339">
        <v>43</v>
      </c>
      <c r="AB339">
        <v>43</v>
      </c>
      <c r="AC339">
        <v>0</v>
      </c>
      <c r="AD339">
        <v>0</v>
      </c>
      <c r="AE339">
        <v>0</v>
      </c>
      <c r="AF339">
        <v>36</v>
      </c>
      <c r="AG339">
        <v>18</v>
      </c>
      <c r="AH339">
        <v>18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290</v>
      </c>
      <c r="D340" s="14" t="s">
        <v>130</v>
      </c>
      <c r="E340" s="14" t="s">
        <v>29</v>
      </c>
      <c r="F340" t="s">
        <v>313</v>
      </c>
      <c r="G340" t="s">
        <v>31</v>
      </c>
      <c r="H340">
        <v>201816</v>
      </c>
      <c r="I340">
        <v>106726</v>
      </c>
      <c r="J340">
        <v>95090</v>
      </c>
      <c r="K340">
        <v>54289</v>
      </c>
      <c r="L340">
        <v>29318</v>
      </c>
      <c r="M340">
        <v>24971</v>
      </c>
      <c r="N340">
        <v>147230</v>
      </c>
      <c r="O340">
        <v>77241</v>
      </c>
      <c r="P340">
        <v>69989</v>
      </c>
      <c r="Q340">
        <v>39</v>
      </c>
      <c r="R340">
        <v>31</v>
      </c>
      <c r="S340">
        <v>8</v>
      </c>
      <c r="T340">
        <v>209</v>
      </c>
      <c r="U340">
        <v>112</v>
      </c>
      <c r="V340">
        <v>97</v>
      </c>
      <c r="W340">
        <v>2</v>
      </c>
      <c r="X340">
        <v>0</v>
      </c>
      <c r="Y340">
        <v>2</v>
      </c>
      <c r="Z340">
        <v>11</v>
      </c>
      <c r="AA340">
        <v>6</v>
      </c>
      <c r="AB340">
        <v>5</v>
      </c>
      <c r="AC340">
        <v>0</v>
      </c>
      <c r="AD340">
        <v>0</v>
      </c>
      <c r="AE340">
        <v>0</v>
      </c>
      <c r="AF340">
        <v>36</v>
      </c>
      <c r="AG340">
        <v>18</v>
      </c>
      <c r="AH340">
        <v>18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290</v>
      </c>
      <c r="D341" s="14" t="s">
        <v>130</v>
      </c>
      <c r="E341" s="14" t="s">
        <v>29</v>
      </c>
      <c r="F341" t="s">
        <v>313</v>
      </c>
      <c r="G341" t="s">
        <v>24</v>
      </c>
      <c r="H341">
        <v>11039</v>
      </c>
      <c r="I341">
        <v>5827</v>
      </c>
      <c r="J341">
        <v>5212</v>
      </c>
      <c r="K341">
        <v>6731</v>
      </c>
      <c r="L341">
        <v>3561</v>
      </c>
      <c r="M341">
        <v>3170</v>
      </c>
      <c r="N341">
        <v>4198</v>
      </c>
      <c r="O341">
        <v>2214</v>
      </c>
      <c r="P341">
        <v>1984</v>
      </c>
      <c r="Q341">
        <v>3</v>
      </c>
      <c r="R341">
        <v>1</v>
      </c>
      <c r="S341">
        <v>2</v>
      </c>
      <c r="T341">
        <v>32</v>
      </c>
      <c r="U341">
        <v>14</v>
      </c>
      <c r="V341">
        <v>18</v>
      </c>
      <c r="W341">
        <v>0</v>
      </c>
      <c r="X341">
        <v>0</v>
      </c>
      <c r="Y341">
        <v>0</v>
      </c>
      <c r="Z341">
        <v>75</v>
      </c>
      <c r="AA341">
        <v>37</v>
      </c>
      <c r="AB341">
        <v>38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290</v>
      </c>
      <c r="D342" s="14" t="s">
        <v>130</v>
      </c>
      <c r="E342" s="14" t="s">
        <v>314</v>
      </c>
      <c r="F342" t="s">
        <v>315</v>
      </c>
      <c r="G342" t="s">
        <v>24</v>
      </c>
      <c r="H342">
        <v>11039</v>
      </c>
      <c r="I342">
        <v>5827</v>
      </c>
      <c r="J342">
        <v>5212</v>
      </c>
      <c r="K342">
        <v>6731</v>
      </c>
      <c r="L342">
        <v>3561</v>
      </c>
      <c r="M342">
        <v>3170</v>
      </c>
      <c r="N342">
        <v>4198</v>
      </c>
      <c r="O342">
        <v>2214</v>
      </c>
      <c r="P342">
        <v>1984</v>
      </c>
      <c r="Q342">
        <v>3</v>
      </c>
      <c r="R342">
        <v>1</v>
      </c>
      <c r="S342">
        <v>2</v>
      </c>
      <c r="T342">
        <v>32</v>
      </c>
      <c r="U342">
        <v>14</v>
      </c>
      <c r="V342">
        <v>18</v>
      </c>
      <c r="W342">
        <v>0</v>
      </c>
      <c r="X342">
        <v>0</v>
      </c>
      <c r="Y342">
        <v>0</v>
      </c>
      <c r="Z342">
        <v>75</v>
      </c>
      <c r="AA342">
        <v>37</v>
      </c>
      <c r="AB342">
        <v>38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290</v>
      </c>
      <c r="D343" s="14" t="s">
        <v>237</v>
      </c>
      <c r="E343" s="14" t="s">
        <v>29</v>
      </c>
      <c r="F343" t="s">
        <v>316</v>
      </c>
      <c r="G343" t="s">
        <v>1</v>
      </c>
      <c r="H343">
        <v>243868</v>
      </c>
      <c r="I343">
        <v>128055</v>
      </c>
      <c r="J343">
        <v>115813</v>
      </c>
      <c r="K343">
        <v>41126</v>
      </c>
      <c r="L343">
        <v>21864</v>
      </c>
      <c r="M343">
        <v>19262</v>
      </c>
      <c r="N343">
        <v>201281</v>
      </c>
      <c r="O343">
        <v>105405</v>
      </c>
      <c r="P343">
        <v>95876</v>
      </c>
      <c r="Q343">
        <v>50</v>
      </c>
      <c r="R343">
        <v>34</v>
      </c>
      <c r="S343">
        <v>16</v>
      </c>
      <c r="T343">
        <v>75</v>
      </c>
      <c r="U343">
        <v>51</v>
      </c>
      <c r="V343">
        <v>24</v>
      </c>
      <c r="W343">
        <v>32</v>
      </c>
      <c r="X343">
        <v>14</v>
      </c>
      <c r="Y343">
        <v>18</v>
      </c>
      <c r="Z343">
        <v>1296</v>
      </c>
      <c r="AA343">
        <v>683</v>
      </c>
      <c r="AB343">
        <v>613</v>
      </c>
      <c r="AC343">
        <v>0</v>
      </c>
      <c r="AD343">
        <v>0</v>
      </c>
      <c r="AE343">
        <v>0</v>
      </c>
      <c r="AF343">
        <v>8</v>
      </c>
      <c r="AG343">
        <v>4</v>
      </c>
      <c r="AH343">
        <v>4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290</v>
      </c>
      <c r="D344" s="14" t="s">
        <v>237</v>
      </c>
      <c r="E344" s="14" t="s">
        <v>29</v>
      </c>
      <c r="F344" t="s">
        <v>316</v>
      </c>
      <c r="G344" t="s">
        <v>31</v>
      </c>
      <c r="H344">
        <v>226113</v>
      </c>
      <c r="I344">
        <v>118749</v>
      </c>
      <c r="J344">
        <v>107364</v>
      </c>
      <c r="K344">
        <v>28879</v>
      </c>
      <c r="L344">
        <v>15407</v>
      </c>
      <c r="M344">
        <v>13472</v>
      </c>
      <c r="N344">
        <v>196540</v>
      </c>
      <c r="O344">
        <v>102964</v>
      </c>
      <c r="P344">
        <v>93576</v>
      </c>
      <c r="Q344">
        <v>47</v>
      </c>
      <c r="R344">
        <v>33</v>
      </c>
      <c r="S344">
        <v>14</v>
      </c>
      <c r="T344">
        <v>46</v>
      </c>
      <c r="U344">
        <v>30</v>
      </c>
      <c r="V344">
        <v>16</v>
      </c>
      <c r="W344">
        <v>32</v>
      </c>
      <c r="X344">
        <v>14</v>
      </c>
      <c r="Y344">
        <v>18</v>
      </c>
      <c r="Z344">
        <v>562</v>
      </c>
      <c r="AA344">
        <v>298</v>
      </c>
      <c r="AB344">
        <v>264</v>
      </c>
      <c r="AC344">
        <v>0</v>
      </c>
      <c r="AD344">
        <v>0</v>
      </c>
      <c r="AE344">
        <v>0</v>
      </c>
      <c r="AF344">
        <v>7</v>
      </c>
      <c r="AG344">
        <v>3</v>
      </c>
      <c r="AH344">
        <v>4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290</v>
      </c>
      <c r="D345" s="14" t="s">
        <v>237</v>
      </c>
      <c r="E345" s="14" t="s">
        <v>29</v>
      </c>
      <c r="F345" t="s">
        <v>316</v>
      </c>
      <c r="G345" t="s">
        <v>24</v>
      </c>
      <c r="H345">
        <v>17755</v>
      </c>
      <c r="I345">
        <v>9306</v>
      </c>
      <c r="J345">
        <v>8449</v>
      </c>
      <c r="K345">
        <v>12247</v>
      </c>
      <c r="L345">
        <v>6457</v>
      </c>
      <c r="M345">
        <v>5790</v>
      </c>
      <c r="N345">
        <v>4741</v>
      </c>
      <c r="O345">
        <v>2441</v>
      </c>
      <c r="P345">
        <v>2300</v>
      </c>
      <c r="Q345">
        <v>3</v>
      </c>
      <c r="R345">
        <v>1</v>
      </c>
      <c r="S345">
        <v>2</v>
      </c>
      <c r="T345">
        <v>29</v>
      </c>
      <c r="U345">
        <v>21</v>
      </c>
      <c r="V345">
        <v>8</v>
      </c>
      <c r="W345">
        <v>0</v>
      </c>
      <c r="X345">
        <v>0</v>
      </c>
      <c r="Y345">
        <v>0</v>
      </c>
      <c r="Z345">
        <v>734</v>
      </c>
      <c r="AA345">
        <v>385</v>
      </c>
      <c r="AB345">
        <v>349</v>
      </c>
      <c r="AC345">
        <v>0</v>
      </c>
      <c r="AD345">
        <v>0</v>
      </c>
      <c r="AE345">
        <v>0</v>
      </c>
      <c r="AF345">
        <v>1</v>
      </c>
      <c r="AG345">
        <v>1</v>
      </c>
      <c r="AH345">
        <v>0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290</v>
      </c>
      <c r="D346" s="14" t="s">
        <v>237</v>
      </c>
      <c r="E346" s="14" t="s">
        <v>317</v>
      </c>
      <c r="F346" t="s">
        <v>318</v>
      </c>
      <c r="G346" t="s">
        <v>24</v>
      </c>
      <c r="H346">
        <v>17755</v>
      </c>
      <c r="I346">
        <v>9306</v>
      </c>
      <c r="J346">
        <v>8449</v>
      </c>
      <c r="K346">
        <v>12247</v>
      </c>
      <c r="L346">
        <v>6457</v>
      </c>
      <c r="M346">
        <v>5790</v>
      </c>
      <c r="N346">
        <v>4741</v>
      </c>
      <c r="O346">
        <v>2441</v>
      </c>
      <c r="P346">
        <v>2300</v>
      </c>
      <c r="Q346">
        <v>3</v>
      </c>
      <c r="R346">
        <v>1</v>
      </c>
      <c r="S346">
        <v>2</v>
      </c>
      <c r="T346">
        <v>29</v>
      </c>
      <c r="U346">
        <v>21</v>
      </c>
      <c r="V346">
        <v>8</v>
      </c>
      <c r="W346">
        <v>0</v>
      </c>
      <c r="X346">
        <v>0</v>
      </c>
      <c r="Y346">
        <v>0</v>
      </c>
      <c r="Z346">
        <v>734</v>
      </c>
      <c r="AA346">
        <v>385</v>
      </c>
      <c r="AB346">
        <v>349</v>
      </c>
      <c r="AC346">
        <v>0</v>
      </c>
      <c r="AD346">
        <v>0</v>
      </c>
      <c r="AE346">
        <v>0</v>
      </c>
      <c r="AF346">
        <v>1</v>
      </c>
      <c r="AG346">
        <v>1</v>
      </c>
      <c r="AH346">
        <v>0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290</v>
      </c>
      <c r="D347" s="14" t="s">
        <v>319</v>
      </c>
      <c r="E347" s="14" t="s">
        <v>29</v>
      </c>
      <c r="F347" t="s">
        <v>320</v>
      </c>
      <c r="G347" t="s">
        <v>1</v>
      </c>
      <c r="H347">
        <v>206858</v>
      </c>
      <c r="I347">
        <v>108267</v>
      </c>
      <c r="J347">
        <v>98591</v>
      </c>
      <c r="K347">
        <v>30253</v>
      </c>
      <c r="L347">
        <v>16109</v>
      </c>
      <c r="M347">
        <v>14144</v>
      </c>
      <c r="N347">
        <v>176296</v>
      </c>
      <c r="O347">
        <v>91980</v>
      </c>
      <c r="P347">
        <v>84316</v>
      </c>
      <c r="Q347">
        <v>30</v>
      </c>
      <c r="R347">
        <v>16</v>
      </c>
      <c r="S347">
        <v>14</v>
      </c>
      <c r="T347">
        <v>68</v>
      </c>
      <c r="U347">
        <v>45</v>
      </c>
      <c r="V347">
        <v>23</v>
      </c>
      <c r="W347">
        <v>17</v>
      </c>
      <c r="X347">
        <v>11</v>
      </c>
      <c r="Y347">
        <v>6</v>
      </c>
      <c r="Z347">
        <v>186</v>
      </c>
      <c r="AA347">
        <v>103</v>
      </c>
      <c r="AB347">
        <v>83</v>
      </c>
      <c r="AC347">
        <v>0</v>
      </c>
      <c r="AD347">
        <v>0</v>
      </c>
      <c r="AE347">
        <v>0</v>
      </c>
      <c r="AF347">
        <v>8</v>
      </c>
      <c r="AG347">
        <v>3</v>
      </c>
      <c r="AH347">
        <v>5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290</v>
      </c>
      <c r="D348" s="14" t="s">
        <v>319</v>
      </c>
      <c r="E348" s="14" t="s">
        <v>29</v>
      </c>
      <c r="F348" t="s">
        <v>320</v>
      </c>
      <c r="G348" t="s">
        <v>31</v>
      </c>
      <c r="H348">
        <v>193679</v>
      </c>
      <c r="I348">
        <v>101383</v>
      </c>
      <c r="J348">
        <v>92296</v>
      </c>
      <c r="K348">
        <v>21969</v>
      </c>
      <c r="L348">
        <v>11772</v>
      </c>
      <c r="M348">
        <v>10197</v>
      </c>
      <c r="N348">
        <v>171497</v>
      </c>
      <c r="O348">
        <v>89484</v>
      </c>
      <c r="P348">
        <v>82013</v>
      </c>
      <c r="Q348">
        <v>29</v>
      </c>
      <c r="R348">
        <v>15</v>
      </c>
      <c r="S348">
        <v>14</v>
      </c>
      <c r="T348">
        <v>64</v>
      </c>
      <c r="U348">
        <v>43</v>
      </c>
      <c r="V348">
        <v>21</v>
      </c>
      <c r="W348">
        <v>17</v>
      </c>
      <c r="X348">
        <v>11</v>
      </c>
      <c r="Y348">
        <v>6</v>
      </c>
      <c r="Z348">
        <v>95</v>
      </c>
      <c r="AA348">
        <v>55</v>
      </c>
      <c r="AB348">
        <v>40</v>
      </c>
      <c r="AC348">
        <v>0</v>
      </c>
      <c r="AD348">
        <v>0</v>
      </c>
      <c r="AE348">
        <v>0</v>
      </c>
      <c r="AF348">
        <v>8</v>
      </c>
      <c r="AG348">
        <v>3</v>
      </c>
      <c r="AH348">
        <v>5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290</v>
      </c>
      <c r="D349" s="14" t="s">
        <v>319</v>
      </c>
      <c r="E349" s="14" t="s">
        <v>29</v>
      </c>
      <c r="F349" t="s">
        <v>320</v>
      </c>
      <c r="G349" t="s">
        <v>24</v>
      </c>
      <c r="H349">
        <v>13179</v>
      </c>
      <c r="I349">
        <v>6884</v>
      </c>
      <c r="J349">
        <v>6295</v>
      </c>
      <c r="K349">
        <v>8284</v>
      </c>
      <c r="L349">
        <v>4337</v>
      </c>
      <c r="M349">
        <v>3947</v>
      </c>
      <c r="N349">
        <v>4799</v>
      </c>
      <c r="O349">
        <v>2496</v>
      </c>
      <c r="P349">
        <v>2303</v>
      </c>
      <c r="Q349">
        <v>1</v>
      </c>
      <c r="R349">
        <v>1</v>
      </c>
      <c r="S349">
        <v>0</v>
      </c>
      <c r="T349">
        <v>4</v>
      </c>
      <c r="U349">
        <v>2</v>
      </c>
      <c r="V349">
        <v>2</v>
      </c>
      <c r="W349">
        <v>0</v>
      </c>
      <c r="X349">
        <v>0</v>
      </c>
      <c r="Y349">
        <v>0</v>
      </c>
      <c r="Z349">
        <v>91</v>
      </c>
      <c r="AA349">
        <v>48</v>
      </c>
      <c r="AB349">
        <v>43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290</v>
      </c>
      <c r="D350" s="14" t="s">
        <v>319</v>
      </c>
      <c r="E350" s="14" t="s">
        <v>321</v>
      </c>
      <c r="F350" t="s">
        <v>322</v>
      </c>
      <c r="G350" t="s">
        <v>24</v>
      </c>
      <c r="H350">
        <v>13179</v>
      </c>
      <c r="I350">
        <v>6884</v>
      </c>
      <c r="J350">
        <v>6295</v>
      </c>
      <c r="K350">
        <v>8284</v>
      </c>
      <c r="L350">
        <v>4337</v>
      </c>
      <c r="M350">
        <v>3947</v>
      </c>
      <c r="N350">
        <v>4799</v>
      </c>
      <c r="O350">
        <v>2496</v>
      </c>
      <c r="P350">
        <v>2303</v>
      </c>
      <c r="Q350">
        <v>1</v>
      </c>
      <c r="R350">
        <v>1</v>
      </c>
      <c r="S350">
        <v>0</v>
      </c>
      <c r="T350">
        <v>4</v>
      </c>
      <c r="U350">
        <v>2</v>
      </c>
      <c r="V350">
        <v>2</v>
      </c>
      <c r="W350">
        <v>0</v>
      </c>
      <c r="X350">
        <v>0</v>
      </c>
      <c r="Y350">
        <v>0</v>
      </c>
      <c r="Z350">
        <v>91</v>
      </c>
      <c r="AA350">
        <v>48</v>
      </c>
      <c r="AB350">
        <v>43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323</v>
      </c>
      <c r="D351" s="14" t="s">
        <v>28</v>
      </c>
      <c r="E351" s="14" t="s">
        <v>29</v>
      </c>
      <c r="F351" t="s">
        <v>324</v>
      </c>
      <c r="G351" t="s">
        <v>1</v>
      </c>
      <c r="H351">
        <v>2194586</v>
      </c>
      <c r="I351">
        <v>1193063</v>
      </c>
      <c r="J351">
        <v>1001523</v>
      </c>
      <c r="K351">
        <v>1896698</v>
      </c>
      <c r="L351">
        <v>1033798</v>
      </c>
      <c r="M351">
        <v>862900</v>
      </c>
      <c r="N351">
        <v>247293</v>
      </c>
      <c r="O351">
        <v>132673</v>
      </c>
      <c r="P351">
        <v>114620</v>
      </c>
      <c r="Q351">
        <v>6976</v>
      </c>
      <c r="R351">
        <v>3620</v>
      </c>
      <c r="S351">
        <v>3356</v>
      </c>
      <c r="T351">
        <v>36005</v>
      </c>
      <c r="U351">
        <v>18970</v>
      </c>
      <c r="V351">
        <v>17035</v>
      </c>
      <c r="W351">
        <v>1725</v>
      </c>
      <c r="X351">
        <v>946</v>
      </c>
      <c r="Y351">
        <v>779</v>
      </c>
      <c r="Z351">
        <v>5560</v>
      </c>
      <c r="AA351">
        <v>2866</v>
      </c>
      <c r="AB351">
        <v>2694</v>
      </c>
      <c r="AC351">
        <v>141</v>
      </c>
      <c r="AD351">
        <v>77</v>
      </c>
      <c r="AE351">
        <v>64</v>
      </c>
      <c r="AF351">
        <v>188</v>
      </c>
      <c r="AG351">
        <v>113</v>
      </c>
      <c r="AH351">
        <v>75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323</v>
      </c>
      <c r="D352" s="14" t="s">
        <v>28</v>
      </c>
      <c r="E352" s="14" t="s">
        <v>29</v>
      </c>
      <c r="F352" t="s">
        <v>324</v>
      </c>
      <c r="G352" t="s">
        <v>31</v>
      </c>
      <c r="H352">
        <v>973242</v>
      </c>
      <c r="I352">
        <v>523570</v>
      </c>
      <c r="J352">
        <v>449672</v>
      </c>
      <c r="K352">
        <v>785954</v>
      </c>
      <c r="L352">
        <v>424465</v>
      </c>
      <c r="M352">
        <v>361489</v>
      </c>
      <c r="N352">
        <v>179062</v>
      </c>
      <c r="O352">
        <v>94765</v>
      </c>
      <c r="P352">
        <v>84297</v>
      </c>
      <c r="Q352">
        <v>177</v>
      </c>
      <c r="R352">
        <v>70</v>
      </c>
      <c r="S352">
        <v>107</v>
      </c>
      <c r="T352">
        <v>6937</v>
      </c>
      <c r="U352">
        <v>3665</v>
      </c>
      <c r="V352">
        <v>3272</v>
      </c>
      <c r="W352">
        <v>958</v>
      </c>
      <c r="X352">
        <v>528</v>
      </c>
      <c r="Y352">
        <v>430</v>
      </c>
      <c r="Z352">
        <v>68</v>
      </c>
      <c r="AA352">
        <v>29</v>
      </c>
      <c r="AB352">
        <v>39</v>
      </c>
      <c r="AC352">
        <v>3</v>
      </c>
      <c r="AD352">
        <v>2</v>
      </c>
      <c r="AE352">
        <v>1</v>
      </c>
      <c r="AF352">
        <v>83</v>
      </c>
      <c r="AG352">
        <v>46</v>
      </c>
      <c r="AH352">
        <v>37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323</v>
      </c>
      <c r="D353" s="14" t="s">
        <v>28</v>
      </c>
      <c r="E353" s="14" t="s">
        <v>29</v>
      </c>
      <c r="F353" t="s">
        <v>324</v>
      </c>
      <c r="G353" t="s">
        <v>24</v>
      </c>
      <c r="H353">
        <v>1221344</v>
      </c>
      <c r="I353">
        <v>669493</v>
      </c>
      <c r="J353">
        <v>551851</v>
      </c>
      <c r="K353">
        <v>1110744</v>
      </c>
      <c r="L353">
        <v>609333</v>
      </c>
      <c r="M353">
        <v>501411</v>
      </c>
      <c r="N353">
        <v>68231</v>
      </c>
      <c r="O353">
        <v>37908</v>
      </c>
      <c r="P353">
        <v>30323</v>
      </c>
      <c r="Q353">
        <v>6799</v>
      </c>
      <c r="R353">
        <v>3550</v>
      </c>
      <c r="S353">
        <v>3249</v>
      </c>
      <c r="T353">
        <v>29068</v>
      </c>
      <c r="U353">
        <v>15305</v>
      </c>
      <c r="V353">
        <v>13763</v>
      </c>
      <c r="W353">
        <v>767</v>
      </c>
      <c r="X353">
        <v>418</v>
      </c>
      <c r="Y353">
        <v>349</v>
      </c>
      <c r="Z353">
        <v>5492</v>
      </c>
      <c r="AA353">
        <v>2837</v>
      </c>
      <c r="AB353">
        <v>2655</v>
      </c>
      <c r="AC353">
        <v>138</v>
      </c>
      <c r="AD353">
        <v>75</v>
      </c>
      <c r="AE353">
        <v>63</v>
      </c>
      <c r="AF353">
        <v>105</v>
      </c>
      <c r="AG353">
        <v>67</v>
      </c>
      <c r="AH353">
        <v>38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323</v>
      </c>
      <c r="D354" s="14" t="s">
        <v>34</v>
      </c>
      <c r="E354" s="14" t="s">
        <v>29</v>
      </c>
      <c r="F354" t="s">
        <v>324</v>
      </c>
      <c r="G354" t="s">
        <v>1</v>
      </c>
      <c r="H354">
        <v>1178007</v>
      </c>
      <c r="I354">
        <v>646425</v>
      </c>
      <c r="J354">
        <v>531582</v>
      </c>
      <c r="K354">
        <v>1048645</v>
      </c>
      <c r="L354">
        <v>576505</v>
      </c>
      <c r="M354">
        <v>472140</v>
      </c>
      <c r="N354">
        <v>88001</v>
      </c>
      <c r="O354">
        <v>48200</v>
      </c>
      <c r="P354">
        <v>39801</v>
      </c>
      <c r="Q354">
        <v>6584</v>
      </c>
      <c r="R354">
        <v>3433</v>
      </c>
      <c r="S354">
        <v>3151</v>
      </c>
      <c r="T354">
        <v>29322</v>
      </c>
      <c r="U354">
        <v>15438</v>
      </c>
      <c r="V354">
        <v>13884</v>
      </c>
      <c r="W354">
        <v>785</v>
      </c>
      <c r="X354">
        <v>433</v>
      </c>
      <c r="Y354">
        <v>352</v>
      </c>
      <c r="Z354">
        <v>4455</v>
      </c>
      <c r="AA354">
        <v>2291</v>
      </c>
      <c r="AB354">
        <v>2164</v>
      </c>
      <c r="AC354">
        <v>131</v>
      </c>
      <c r="AD354">
        <v>72</v>
      </c>
      <c r="AE354">
        <v>59</v>
      </c>
      <c r="AF354">
        <v>84</v>
      </c>
      <c r="AG354">
        <v>53</v>
      </c>
      <c r="AH354">
        <v>31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323</v>
      </c>
      <c r="D355" s="14" t="s">
        <v>34</v>
      </c>
      <c r="E355" s="14" t="s">
        <v>29</v>
      </c>
      <c r="F355" t="s">
        <v>324</v>
      </c>
      <c r="G355" t="s">
        <v>31</v>
      </c>
      <c r="H355">
        <v>115700</v>
      </c>
      <c r="I355">
        <v>61867</v>
      </c>
      <c r="J355">
        <v>53833</v>
      </c>
      <c r="K355">
        <v>90153</v>
      </c>
      <c r="L355">
        <v>48399</v>
      </c>
      <c r="M355">
        <v>41754</v>
      </c>
      <c r="N355">
        <v>24391</v>
      </c>
      <c r="O355">
        <v>12859</v>
      </c>
      <c r="P355">
        <v>11532</v>
      </c>
      <c r="Q355">
        <v>9</v>
      </c>
      <c r="R355">
        <v>4</v>
      </c>
      <c r="S355">
        <v>5</v>
      </c>
      <c r="T355">
        <v>976</v>
      </c>
      <c r="U355">
        <v>512</v>
      </c>
      <c r="V355">
        <v>464</v>
      </c>
      <c r="W355">
        <v>164</v>
      </c>
      <c r="X355">
        <v>89</v>
      </c>
      <c r="Y355">
        <v>75</v>
      </c>
      <c r="Z355">
        <v>1</v>
      </c>
      <c r="AA355">
        <v>0</v>
      </c>
      <c r="AB355">
        <v>1</v>
      </c>
      <c r="AC355">
        <v>0</v>
      </c>
      <c r="AD355">
        <v>0</v>
      </c>
      <c r="AE355">
        <v>0</v>
      </c>
      <c r="AF355">
        <v>6</v>
      </c>
      <c r="AG355">
        <v>4</v>
      </c>
      <c r="AH355">
        <v>2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323</v>
      </c>
      <c r="D356" s="14" t="s">
        <v>34</v>
      </c>
      <c r="E356" s="14" t="s">
        <v>29</v>
      </c>
      <c r="F356" t="s">
        <v>324</v>
      </c>
      <c r="G356" t="s">
        <v>24</v>
      </c>
      <c r="H356">
        <v>1062307</v>
      </c>
      <c r="I356">
        <v>584558</v>
      </c>
      <c r="J356">
        <v>477749</v>
      </c>
      <c r="K356">
        <v>958492</v>
      </c>
      <c r="L356">
        <v>528106</v>
      </c>
      <c r="M356">
        <v>430386</v>
      </c>
      <c r="N356">
        <v>63610</v>
      </c>
      <c r="O356">
        <v>35341</v>
      </c>
      <c r="P356">
        <v>28269</v>
      </c>
      <c r="Q356">
        <v>6575</v>
      </c>
      <c r="R356">
        <v>3429</v>
      </c>
      <c r="S356">
        <v>3146</v>
      </c>
      <c r="T356">
        <v>28346</v>
      </c>
      <c r="U356">
        <v>14926</v>
      </c>
      <c r="V356">
        <v>13420</v>
      </c>
      <c r="W356">
        <v>621</v>
      </c>
      <c r="X356">
        <v>344</v>
      </c>
      <c r="Y356">
        <v>277</v>
      </c>
      <c r="Z356">
        <v>4454</v>
      </c>
      <c r="AA356">
        <v>2291</v>
      </c>
      <c r="AB356">
        <v>2163</v>
      </c>
      <c r="AC356">
        <v>131</v>
      </c>
      <c r="AD356">
        <v>72</v>
      </c>
      <c r="AE356">
        <v>59</v>
      </c>
      <c r="AF356">
        <v>78</v>
      </c>
      <c r="AG356">
        <v>49</v>
      </c>
      <c r="AH356">
        <v>29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323</v>
      </c>
      <c r="D357" s="14" t="s">
        <v>34</v>
      </c>
      <c r="E357" s="14" t="s">
        <v>325</v>
      </c>
      <c r="F357" t="s">
        <v>326</v>
      </c>
      <c r="G357" t="s">
        <v>24</v>
      </c>
      <c r="H357">
        <v>6369</v>
      </c>
      <c r="I357">
        <v>3489</v>
      </c>
      <c r="J357">
        <v>2880</v>
      </c>
      <c r="K357">
        <v>5841</v>
      </c>
      <c r="L357">
        <v>3222</v>
      </c>
      <c r="M357">
        <v>2619</v>
      </c>
      <c r="N357">
        <v>482</v>
      </c>
      <c r="O357">
        <v>249</v>
      </c>
      <c r="P357">
        <v>233</v>
      </c>
      <c r="Q357">
        <v>12</v>
      </c>
      <c r="R357">
        <v>4</v>
      </c>
      <c r="S357">
        <v>8</v>
      </c>
      <c r="T357">
        <v>1</v>
      </c>
      <c r="U357">
        <v>0</v>
      </c>
      <c r="V357">
        <v>1</v>
      </c>
      <c r="W357">
        <v>27</v>
      </c>
      <c r="X357">
        <v>11</v>
      </c>
      <c r="Y357">
        <v>16</v>
      </c>
      <c r="Z357">
        <v>6</v>
      </c>
      <c r="AA357">
        <v>3</v>
      </c>
      <c r="AB357">
        <v>3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323</v>
      </c>
      <c r="D358" s="14" t="s">
        <v>34</v>
      </c>
      <c r="E358" s="14" t="s">
        <v>327</v>
      </c>
      <c r="F358" t="s">
        <v>328</v>
      </c>
      <c r="G358" t="s">
        <v>24</v>
      </c>
      <c r="H358">
        <v>1055938</v>
      </c>
      <c r="I358">
        <v>581069</v>
      </c>
      <c r="J358">
        <v>474869</v>
      </c>
      <c r="K358">
        <v>952651</v>
      </c>
      <c r="L358">
        <v>524884</v>
      </c>
      <c r="M358">
        <v>427767</v>
      </c>
      <c r="N358">
        <v>63128</v>
      </c>
      <c r="O358">
        <v>35092</v>
      </c>
      <c r="P358">
        <v>28036</v>
      </c>
      <c r="Q358">
        <v>6563</v>
      </c>
      <c r="R358">
        <v>3425</v>
      </c>
      <c r="S358">
        <v>3138</v>
      </c>
      <c r="T358">
        <v>28345</v>
      </c>
      <c r="U358">
        <v>14926</v>
      </c>
      <c r="V358">
        <v>13419</v>
      </c>
      <c r="W358">
        <v>594</v>
      </c>
      <c r="X358">
        <v>333</v>
      </c>
      <c r="Y358">
        <v>261</v>
      </c>
      <c r="Z358">
        <v>4448</v>
      </c>
      <c r="AA358">
        <v>2288</v>
      </c>
      <c r="AB358">
        <v>2160</v>
      </c>
      <c r="AC358">
        <v>131</v>
      </c>
      <c r="AD358">
        <v>72</v>
      </c>
      <c r="AE358">
        <v>59</v>
      </c>
      <c r="AF358">
        <v>78</v>
      </c>
      <c r="AG358">
        <v>49</v>
      </c>
      <c r="AH358">
        <v>29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323</v>
      </c>
      <c r="D359" s="14" t="s">
        <v>40</v>
      </c>
      <c r="E359" s="14" t="s">
        <v>29</v>
      </c>
      <c r="F359" t="s">
        <v>329</v>
      </c>
      <c r="G359" t="s">
        <v>1</v>
      </c>
      <c r="H359">
        <v>187458</v>
      </c>
      <c r="I359">
        <v>101248</v>
      </c>
      <c r="J359">
        <v>86210</v>
      </c>
      <c r="K359">
        <v>170740</v>
      </c>
      <c r="L359">
        <v>92347</v>
      </c>
      <c r="M359">
        <v>78393</v>
      </c>
      <c r="N359">
        <v>13315</v>
      </c>
      <c r="O359">
        <v>7093</v>
      </c>
      <c r="P359">
        <v>6222</v>
      </c>
      <c r="Q359">
        <v>110</v>
      </c>
      <c r="R359">
        <v>38</v>
      </c>
      <c r="S359">
        <v>72</v>
      </c>
      <c r="T359">
        <v>3274</v>
      </c>
      <c r="U359">
        <v>1761</v>
      </c>
      <c r="V359">
        <v>1513</v>
      </c>
      <c r="W359">
        <v>7</v>
      </c>
      <c r="X359">
        <v>5</v>
      </c>
      <c r="Y359">
        <v>2</v>
      </c>
      <c r="Z359">
        <v>12</v>
      </c>
      <c r="AA359">
        <v>4</v>
      </c>
      <c r="AB359">
        <v>8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323</v>
      </c>
      <c r="D360" s="14" t="s">
        <v>40</v>
      </c>
      <c r="E360" s="14" t="s">
        <v>29</v>
      </c>
      <c r="F360" t="s">
        <v>329</v>
      </c>
      <c r="G360" t="s">
        <v>31</v>
      </c>
      <c r="H360">
        <v>187458</v>
      </c>
      <c r="I360">
        <v>101248</v>
      </c>
      <c r="J360">
        <v>86210</v>
      </c>
      <c r="K360">
        <v>170740</v>
      </c>
      <c r="L360">
        <v>92347</v>
      </c>
      <c r="M360">
        <v>78393</v>
      </c>
      <c r="N360">
        <v>13315</v>
      </c>
      <c r="O360">
        <v>7093</v>
      </c>
      <c r="P360">
        <v>6222</v>
      </c>
      <c r="Q360">
        <v>110</v>
      </c>
      <c r="R360">
        <v>38</v>
      </c>
      <c r="S360">
        <v>72</v>
      </c>
      <c r="T360">
        <v>3274</v>
      </c>
      <c r="U360">
        <v>1761</v>
      </c>
      <c r="V360">
        <v>1513</v>
      </c>
      <c r="W360">
        <v>7</v>
      </c>
      <c r="X360">
        <v>5</v>
      </c>
      <c r="Y360">
        <v>2</v>
      </c>
      <c r="Z360">
        <v>12</v>
      </c>
      <c r="AA360">
        <v>4</v>
      </c>
      <c r="AB360">
        <v>8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323</v>
      </c>
      <c r="D361" s="14" t="s">
        <v>40</v>
      </c>
      <c r="E361" s="14" t="s">
        <v>29</v>
      </c>
      <c r="F361" t="s">
        <v>329</v>
      </c>
      <c r="G361" t="s">
        <v>24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323</v>
      </c>
      <c r="D362" s="14" t="s">
        <v>61</v>
      </c>
      <c r="E362" s="14" t="s">
        <v>29</v>
      </c>
      <c r="F362" t="s">
        <v>330</v>
      </c>
      <c r="G362" t="s">
        <v>1</v>
      </c>
      <c r="H362">
        <v>404136</v>
      </c>
      <c r="I362">
        <v>217233</v>
      </c>
      <c r="J362">
        <v>186903</v>
      </c>
      <c r="K362">
        <v>380677</v>
      </c>
      <c r="L362">
        <v>204779</v>
      </c>
      <c r="M362">
        <v>175898</v>
      </c>
      <c r="N362">
        <v>18855</v>
      </c>
      <c r="O362">
        <v>10038</v>
      </c>
      <c r="P362">
        <v>8817</v>
      </c>
      <c r="Q362">
        <v>230</v>
      </c>
      <c r="R362">
        <v>122</v>
      </c>
      <c r="S362">
        <v>108</v>
      </c>
      <c r="T362">
        <v>3059</v>
      </c>
      <c r="U362">
        <v>1582</v>
      </c>
      <c r="V362">
        <v>1477</v>
      </c>
      <c r="W362">
        <v>688</v>
      </c>
      <c r="X362">
        <v>380</v>
      </c>
      <c r="Y362">
        <v>308</v>
      </c>
      <c r="Z362">
        <v>568</v>
      </c>
      <c r="AA362">
        <v>296</v>
      </c>
      <c r="AB362">
        <v>272</v>
      </c>
      <c r="AC362">
        <v>10</v>
      </c>
      <c r="AD362">
        <v>5</v>
      </c>
      <c r="AE362">
        <v>5</v>
      </c>
      <c r="AF362">
        <v>49</v>
      </c>
      <c r="AG362">
        <v>31</v>
      </c>
      <c r="AH362">
        <v>18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323</v>
      </c>
      <c r="D363" s="14" t="s">
        <v>61</v>
      </c>
      <c r="E363" s="14" t="s">
        <v>29</v>
      </c>
      <c r="F363" t="s">
        <v>330</v>
      </c>
      <c r="G363" t="s">
        <v>31</v>
      </c>
      <c r="H363">
        <v>303414</v>
      </c>
      <c r="I363">
        <v>163585</v>
      </c>
      <c r="J363">
        <v>139829</v>
      </c>
      <c r="K363">
        <v>283742</v>
      </c>
      <c r="L363">
        <v>153157</v>
      </c>
      <c r="M363">
        <v>130585</v>
      </c>
      <c r="N363">
        <v>16608</v>
      </c>
      <c r="O363">
        <v>8818</v>
      </c>
      <c r="P363">
        <v>7790</v>
      </c>
      <c r="Q363">
        <v>12</v>
      </c>
      <c r="R363">
        <v>4</v>
      </c>
      <c r="S363">
        <v>8</v>
      </c>
      <c r="T363">
        <v>2404</v>
      </c>
      <c r="U363">
        <v>1241</v>
      </c>
      <c r="V363">
        <v>1163</v>
      </c>
      <c r="W363">
        <v>617</v>
      </c>
      <c r="X363">
        <v>346</v>
      </c>
      <c r="Y363">
        <v>271</v>
      </c>
      <c r="Z363">
        <v>0</v>
      </c>
      <c r="AA363">
        <v>0</v>
      </c>
      <c r="AB363">
        <v>0</v>
      </c>
      <c r="AC363">
        <v>3</v>
      </c>
      <c r="AD363">
        <v>2</v>
      </c>
      <c r="AE363">
        <v>1</v>
      </c>
      <c r="AF363">
        <v>28</v>
      </c>
      <c r="AG363">
        <v>17</v>
      </c>
      <c r="AH363">
        <v>11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323</v>
      </c>
      <c r="D364" s="14" t="s">
        <v>61</v>
      </c>
      <c r="E364" s="14" t="s">
        <v>29</v>
      </c>
      <c r="F364" t="s">
        <v>330</v>
      </c>
      <c r="G364" t="s">
        <v>24</v>
      </c>
      <c r="H364">
        <v>100722</v>
      </c>
      <c r="I364">
        <v>53648</v>
      </c>
      <c r="J364">
        <v>47074</v>
      </c>
      <c r="K364">
        <v>96935</v>
      </c>
      <c r="L364">
        <v>51622</v>
      </c>
      <c r="M364">
        <v>45313</v>
      </c>
      <c r="N364">
        <v>2247</v>
      </c>
      <c r="O364">
        <v>1220</v>
      </c>
      <c r="P364">
        <v>1027</v>
      </c>
      <c r="Q364">
        <v>218</v>
      </c>
      <c r="R364">
        <v>118</v>
      </c>
      <c r="S364">
        <v>100</v>
      </c>
      <c r="T364">
        <v>655</v>
      </c>
      <c r="U364">
        <v>341</v>
      </c>
      <c r="V364">
        <v>314</v>
      </c>
      <c r="W364">
        <v>71</v>
      </c>
      <c r="X364">
        <v>34</v>
      </c>
      <c r="Y364">
        <v>37</v>
      </c>
      <c r="Z364">
        <v>568</v>
      </c>
      <c r="AA364">
        <v>296</v>
      </c>
      <c r="AB364">
        <v>272</v>
      </c>
      <c r="AC364">
        <v>7</v>
      </c>
      <c r="AD364">
        <v>3</v>
      </c>
      <c r="AE364">
        <v>4</v>
      </c>
      <c r="AF364">
        <v>21</v>
      </c>
      <c r="AG364">
        <v>14</v>
      </c>
      <c r="AH364">
        <v>7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323</v>
      </c>
      <c r="D365" s="14" t="s">
        <v>61</v>
      </c>
      <c r="E365" s="14" t="s">
        <v>331</v>
      </c>
      <c r="F365" t="s">
        <v>332</v>
      </c>
      <c r="G365" t="s">
        <v>24</v>
      </c>
      <c r="H365">
        <v>100722</v>
      </c>
      <c r="I365">
        <v>53648</v>
      </c>
      <c r="J365">
        <v>47074</v>
      </c>
      <c r="K365">
        <v>96935</v>
      </c>
      <c r="L365">
        <v>51622</v>
      </c>
      <c r="M365">
        <v>45313</v>
      </c>
      <c r="N365">
        <v>2247</v>
      </c>
      <c r="O365">
        <v>1220</v>
      </c>
      <c r="P365">
        <v>1027</v>
      </c>
      <c r="Q365">
        <v>218</v>
      </c>
      <c r="R365">
        <v>118</v>
      </c>
      <c r="S365">
        <v>100</v>
      </c>
      <c r="T365">
        <v>655</v>
      </c>
      <c r="U365">
        <v>341</v>
      </c>
      <c r="V365">
        <v>314</v>
      </c>
      <c r="W365">
        <v>71</v>
      </c>
      <c r="X365">
        <v>34</v>
      </c>
      <c r="Y365">
        <v>37</v>
      </c>
      <c r="Z365">
        <v>568</v>
      </c>
      <c r="AA365">
        <v>296</v>
      </c>
      <c r="AB365">
        <v>272</v>
      </c>
      <c r="AC365">
        <v>7</v>
      </c>
      <c r="AD365">
        <v>3</v>
      </c>
      <c r="AE365">
        <v>4</v>
      </c>
      <c r="AF365">
        <v>21</v>
      </c>
      <c r="AG365">
        <v>14</v>
      </c>
      <c r="AH365">
        <v>7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323</v>
      </c>
      <c r="D366" s="14" t="s">
        <v>126</v>
      </c>
      <c r="E366" s="14" t="s">
        <v>29</v>
      </c>
      <c r="F366" t="s">
        <v>333</v>
      </c>
      <c r="G366" t="s">
        <v>1</v>
      </c>
      <c r="H366">
        <v>203867</v>
      </c>
      <c r="I366">
        <v>108925</v>
      </c>
      <c r="J366">
        <v>94942</v>
      </c>
      <c r="K366">
        <v>92859</v>
      </c>
      <c r="L366">
        <v>50075</v>
      </c>
      <c r="M366">
        <v>42784</v>
      </c>
      <c r="N366">
        <v>110788</v>
      </c>
      <c r="O366">
        <v>58737</v>
      </c>
      <c r="P366">
        <v>52051</v>
      </c>
      <c r="Q366">
        <v>38</v>
      </c>
      <c r="R366">
        <v>20</v>
      </c>
      <c r="S366">
        <v>18</v>
      </c>
      <c r="T366">
        <v>51</v>
      </c>
      <c r="U366">
        <v>25</v>
      </c>
      <c r="V366">
        <v>26</v>
      </c>
      <c r="W366">
        <v>5</v>
      </c>
      <c r="X366">
        <v>4</v>
      </c>
      <c r="Y366">
        <v>1</v>
      </c>
      <c r="Z366">
        <v>96</v>
      </c>
      <c r="AA366">
        <v>48</v>
      </c>
      <c r="AB366">
        <v>48</v>
      </c>
      <c r="AC366">
        <v>0</v>
      </c>
      <c r="AD366">
        <v>0</v>
      </c>
      <c r="AE366">
        <v>0</v>
      </c>
      <c r="AF366">
        <v>30</v>
      </c>
      <c r="AG366">
        <v>16</v>
      </c>
      <c r="AH366">
        <v>14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323</v>
      </c>
      <c r="D367" s="14" t="s">
        <v>126</v>
      </c>
      <c r="E367" s="14" t="s">
        <v>29</v>
      </c>
      <c r="F367" t="s">
        <v>333</v>
      </c>
      <c r="G367" t="s">
        <v>31</v>
      </c>
      <c r="H367">
        <v>192951</v>
      </c>
      <c r="I367">
        <v>103036</v>
      </c>
      <c r="J367">
        <v>89915</v>
      </c>
      <c r="K367">
        <v>83849</v>
      </c>
      <c r="L367">
        <v>45280</v>
      </c>
      <c r="M367">
        <v>38569</v>
      </c>
      <c r="N367">
        <v>108986</v>
      </c>
      <c r="O367">
        <v>57696</v>
      </c>
      <c r="P367">
        <v>51290</v>
      </c>
      <c r="Q367">
        <v>38</v>
      </c>
      <c r="R367">
        <v>20</v>
      </c>
      <c r="S367">
        <v>18</v>
      </c>
      <c r="T367">
        <v>44</v>
      </c>
      <c r="U367">
        <v>21</v>
      </c>
      <c r="V367">
        <v>23</v>
      </c>
      <c r="W367">
        <v>4</v>
      </c>
      <c r="X367">
        <v>3</v>
      </c>
      <c r="Y367">
        <v>1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30</v>
      </c>
      <c r="AG367">
        <v>16</v>
      </c>
      <c r="AH367">
        <v>14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323</v>
      </c>
      <c r="D368" s="14" t="s">
        <v>126</v>
      </c>
      <c r="E368" s="14" t="s">
        <v>29</v>
      </c>
      <c r="F368" t="s">
        <v>333</v>
      </c>
      <c r="G368" t="s">
        <v>24</v>
      </c>
      <c r="H368">
        <v>10916</v>
      </c>
      <c r="I368">
        <v>5889</v>
      </c>
      <c r="J368">
        <v>5027</v>
      </c>
      <c r="K368">
        <v>9010</v>
      </c>
      <c r="L368">
        <v>4795</v>
      </c>
      <c r="M368">
        <v>4215</v>
      </c>
      <c r="N368">
        <v>1802</v>
      </c>
      <c r="O368">
        <v>1041</v>
      </c>
      <c r="P368">
        <v>761</v>
      </c>
      <c r="Q368">
        <v>0</v>
      </c>
      <c r="R368">
        <v>0</v>
      </c>
      <c r="S368">
        <v>0</v>
      </c>
      <c r="T368">
        <v>7</v>
      </c>
      <c r="U368">
        <v>4</v>
      </c>
      <c r="V368">
        <v>3</v>
      </c>
      <c r="W368">
        <v>1</v>
      </c>
      <c r="X368">
        <v>1</v>
      </c>
      <c r="Y368">
        <v>0</v>
      </c>
      <c r="Z368">
        <v>96</v>
      </c>
      <c r="AA368">
        <v>48</v>
      </c>
      <c r="AB368">
        <v>48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323</v>
      </c>
      <c r="D369" s="14" t="s">
        <v>126</v>
      </c>
      <c r="E369" s="14" t="s">
        <v>334</v>
      </c>
      <c r="F369" t="s">
        <v>335</v>
      </c>
      <c r="G369" t="s">
        <v>24</v>
      </c>
      <c r="H369">
        <v>10916</v>
      </c>
      <c r="I369">
        <v>5889</v>
      </c>
      <c r="J369">
        <v>5027</v>
      </c>
      <c r="K369">
        <v>9010</v>
      </c>
      <c r="L369">
        <v>4795</v>
      </c>
      <c r="M369">
        <v>4215</v>
      </c>
      <c r="N369">
        <v>1802</v>
      </c>
      <c r="O369">
        <v>1041</v>
      </c>
      <c r="P369">
        <v>761</v>
      </c>
      <c r="Q369">
        <v>0</v>
      </c>
      <c r="R369">
        <v>0</v>
      </c>
      <c r="S369">
        <v>0</v>
      </c>
      <c r="T369">
        <v>7</v>
      </c>
      <c r="U369">
        <v>4</v>
      </c>
      <c r="V369">
        <v>3</v>
      </c>
      <c r="W369">
        <v>1</v>
      </c>
      <c r="X369">
        <v>1</v>
      </c>
      <c r="Y369">
        <v>0</v>
      </c>
      <c r="Z369">
        <v>96</v>
      </c>
      <c r="AA369">
        <v>48</v>
      </c>
      <c r="AB369">
        <v>48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323</v>
      </c>
      <c r="D370" s="14" t="s">
        <v>130</v>
      </c>
      <c r="E370" s="14" t="s">
        <v>29</v>
      </c>
      <c r="F370" t="s">
        <v>336</v>
      </c>
      <c r="G370" t="s">
        <v>1</v>
      </c>
      <c r="H370">
        <v>221118</v>
      </c>
      <c r="I370">
        <v>119232</v>
      </c>
      <c r="J370">
        <v>101886</v>
      </c>
      <c r="K370">
        <v>203777</v>
      </c>
      <c r="L370">
        <v>110092</v>
      </c>
      <c r="M370">
        <v>93685</v>
      </c>
      <c r="N370">
        <v>16334</v>
      </c>
      <c r="O370">
        <v>8605</v>
      </c>
      <c r="P370">
        <v>7729</v>
      </c>
      <c r="Q370">
        <v>14</v>
      </c>
      <c r="R370">
        <v>7</v>
      </c>
      <c r="S370">
        <v>7</v>
      </c>
      <c r="T370">
        <v>299</v>
      </c>
      <c r="U370">
        <v>164</v>
      </c>
      <c r="V370">
        <v>135</v>
      </c>
      <c r="W370">
        <v>240</v>
      </c>
      <c r="X370">
        <v>124</v>
      </c>
      <c r="Y370">
        <v>116</v>
      </c>
      <c r="Z370">
        <v>429</v>
      </c>
      <c r="AA370">
        <v>227</v>
      </c>
      <c r="AB370">
        <v>202</v>
      </c>
      <c r="AC370">
        <v>0</v>
      </c>
      <c r="AD370">
        <v>0</v>
      </c>
      <c r="AE370">
        <v>0</v>
      </c>
      <c r="AF370">
        <v>25</v>
      </c>
      <c r="AG370">
        <v>13</v>
      </c>
      <c r="AH370">
        <v>12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323</v>
      </c>
      <c r="D371" s="14" t="s">
        <v>130</v>
      </c>
      <c r="E371" s="14" t="s">
        <v>29</v>
      </c>
      <c r="F371" t="s">
        <v>336</v>
      </c>
      <c r="G371" t="s">
        <v>31</v>
      </c>
      <c r="H371">
        <v>173719</v>
      </c>
      <c r="I371">
        <v>93834</v>
      </c>
      <c r="J371">
        <v>79885</v>
      </c>
      <c r="K371">
        <v>157470</v>
      </c>
      <c r="L371">
        <v>85282</v>
      </c>
      <c r="M371">
        <v>72188</v>
      </c>
      <c r="N371">
        <v>15762</v>
      </c>
      <c r="O371">
        <v>8299</v>
      </c>
      <c r="P371">
        <v>7463</v>
      </c>
      <c r="Q371">
        <v>8</v>
      </c>
      <c r="R371">
        <v>4</v>
      </c>
      <c r="S371">
        <v>4</v>
      </c>
      <c r="T371">
        <v>239</v>
      </c>
      <c r="U371">
        <v>130</v>
      </c>
      <c r="V371">
        <v>109</v>
      </c>
      <c r="W371">
        <v>166</v>
      </c>
      <c r="X371">
        <v>85</v>
      </c>
      <c r="Y371">
        <v>81</v>
      </c>
      <c r="Z371">
        <v>55</v>
      </c>
      <c r="AA371">
        <v>25</v>
      </c>
      <c r="AB371">
        <v>30</v>
      </c>
      <c r="AC371">
        <v>0</v>
      </c>
      <c r="AD371">
        <v>0</v>
      </c>
      <c r="AE371">
        <v>0</v>
      </c>
      <c r="AF371">
        <v>19</v>
      </c>
      <c r="AG371">
        <v>9</v>
      </c>
      <c r="AH371">
        <v>10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323</v>
      </c>
      <c r="D372" s="14" t="s">
        <v>130</v>
      </c>
      <c r="E372" s="14" t="s">
        <v>29</v>
      </c>
      <c r="F372" t="s">
        <v>336</v>
      </c>
      <c r="G372" t="s">
        <v>24</v>
      </c>
      <c r="H372">
        <v>47399</v>
      </c>
      <c r="I372">
        <v>25398</v>
      </c>
      <c r="J372">
        <v>22001</v>
      </c>
      <c r="K372">
        <v>46307</v>
      </c>
      <c r="L372">
        <v>24810</v>
      </c>
      <c r="M372">
        <v>21497</v>
      </c>
      <c r="N372">
        <v>572</v>
      </c>
      <c r="O372">
        <v>306</v>
      </c>
      <c r="P372">
        <v>266</v>
      </c>
      <c r="Q372">
        <v>6</v>
      </c>
      <c r="R372">
        <v>3</v>
      </c>
      <c r="S372">
        <v>3</v>
      </c>
      <c r="T372">
        <v>60</v>
      </c>
      <c r="U372">
        <v>34</v>
      </c>
      <c r="V372">
        <v>26</v>
      </c>
      <c r="W372">
        <v>74</v>
      </c>
      <c r="X372">
        <v>39</v>
      </c>
      <c r="Y372">
        <v>35</v>
      </c>
      <c r="Z372">
        <v>374</v>
      </c>
      <c r="AA372">
        <v>202</v>
      </c>
      <c r="AB372">
        <v>172</v>
      </c>
      <c r="AC372">
        <v>0</v>
      </c>
      <c r="AD372">
        <v>0</v>
      </c>
      <c r="AE372">
        <v>0</v>
      </c>
      <c r="AF372">
        <v>6</v>
      </c>
      <c r="AG372">
        <v>4</v>
      </c>
      <c r="AH372">
        <v>2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323</v>
      </c>
      <c r="D373" s="14" t="s">
        <v>130</v>
      </c>
      <c r="E373" s="14" t="s">
        <v>337</v>
      </c>
      <c r="F373" t="s">
        <v>338</v>
      </c>
      <c r="G373" t="s">
        <v>24</v>
      </c>
      <c r="H373">
        <v>9090</v>
      </c>
      <c r="I373">
        <v>4887</v>
      </c>
      <c r="J373">
        <v>4203</v>
      </c>
      <c r="K373">
        <v>8796</v>
      </c>
      <c r="L373">
        <v>4727</v>
      </c>
      <c r="M373">
        <v>4069</v>
      </c>
      <c r="N373">
        <v>288</v>
      </c>
      <c r="O373">
        <v>156</v>
      </c>
      <c r="P373">
        <v>132</v>
      </c>
      <c r="Q373">
        <v>0</v>
      </c>
      <c r="R373">
        <v>0</v>
      </c>
      <c r="S373">
        <v>0</v>
      </c>
      <c r="T373">
        <v>6</v>
      </c>
      <c r="U373">
        <v>4</v>
      </c>
      <c r="V373">
        <v>2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323</v>
      </c>
      <c r="D374" s="14" t="s">
        <v>130</v>
      </c>
      <c r="E374" s="14" t="s">
        <v>339</v>
      </c>
      <c r="F374" t="s">
        <v>340</v>
      </c>
      <c r="G374" t="s">
        <v>24</v>
      </c>
      <c r="H374">
        <v>38309</v>
      </c>
      <c r="I374">
        <v>20511</v>
      </c>
      <c r="J374">
        <v>17798</v>
      </c>
      <c r="K374">
        <v>37511</v>
      </c>
      <c r="L374">
        <v>20083</v>
      </c>
      <c r="M374">
        <v>17428</v>
      </c>
      <c r="N374">
        <v>284</v>
      </c>
      <c r="O374">
        <v>150</v>
      </c>
      <c r="P374">
        <v>134</v>
      </c>
      <c r="Q374">
        <v>6</v>
      </c>
      <c r="R374">
        <v>3</v>
      </c>
      <c r="S374">
        <v>3</v>
      </c>
      <c r="T374">
        <v>54</v>
      </c>
      <c r="U374">
        <v>30</v>
      </c>
      <c r="V374">
        <v>24</v>
      </c>
      <c r="W374">
        <v>74</v>
      </c>
      <c r="X374">
        <v>39</v>
      </c>
      <c r="Y374">
        <v>35</v>
      </c>
      <c r="Z374">
        <v>374</v>
      </c>
      <c r="AA374">
        <v>202</v>
      </c>
      <c r="AB374">
        <v>172</v>
      </c>
      <c r="AC374">
        <v>0</v>
      </c>
      <c r="AD374">
        <v>0</v>
      </c>
      <c r="AE374">
        <v>0</v>
      </c>
      <c r="AF374">
        <v>6</v>
      </c>
      <c r="AG374">
        <v>4</v>
      </c>
      <c r="AH374">
        <v>2</v>
      </c>
      <c r="AI374"/>
      <c r="AJ374"/>
      <c r="AK374"/>
      <c r="AL374"/>
      <c r="AM374"/>
    </row>
  </sheetData>
  <mergeCells count="12">
    <mergeCell ref="AF3:AH3"/>
    <mergeCell ref="T3:V3"/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2010-01-12T11:15:37Z</dcterms:modified>
  <cp:category/>
  <cp:version/>
  <cp:contentType/>
  <cp:contentStatus/>
</cp:coreProperties>
</file>