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<sst xmlns="http://schemas.openxmlformats.org/spreadsheetml/2006/main" count="1488" uniqueCount="215">
  <si>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</si>
  <si>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</si>
  <si>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</si>
  <si>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</si>
  <si>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</si>
  <si>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</si>
  <si>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</si>
  <si>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</si>
  <si>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</si>
  <si>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</si>
  <si>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</si>
  <si>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</si>
  <si>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</si>
  <si>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</si>
  <si>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</si>
  <si>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</si>
  <si>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</si>
  <si>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</si>
  <si>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</si>
  <si>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</si>
  <si>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</si>
  <si>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</si>
  <si>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</si>
  <si>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</si>
  <si>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</si>
  <si>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</si>
  <si>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07</t>
  </si>
  <si>
    <t>00</t>
  </si>
  <si>
    <t>0000</t>
  </si>
  <si>
    <t>00000000</t>
  </si>
  <si>
    <t>DELHI</t>
  </si>
  <si>
    <t>Rural</t>
  </si>
  <si>
    <t>01</t>
  </si>
  <si>
    <t>North West *</t>
  </si>
  <si>
    <t>0001</t>
  </si>
  <si>
    <t>Narela</t>
  </si>
  <si>
    <t>40103000</t>
  </si>
  <si>
    <t>DMC(U) Part</t>
  </si>
  <si>
    <t>40104000</t>
  </si>
  <si>
    <t>Bankner (CT)</t>
  </si>
  <si>
    <t>40105000</t>
  </si>
  <si>
    <t>Ghoga (CT)</t>
  </si>
  <si>
    <t>40106000</t>
  </si>
  <si>
    <t>Sanoth (CT)</t>
  </si>
  <si>
    <t>40107000</t>
  </si>
  <si>
    <t>Bawana (CT)</t>
  </si>
  <si>
    <t>40108000</t>
  </si>
  <si>
    <t>Nangal Thakran (CT)</t>
  </si>
  <si>
    <t>40109000</t>
  </si>
  <si>
    <t>Pooth Khurd (CT)</t>
  </si>
  <si>
    <t>40110000</t>
  </si>
  <si>
    <t>Khera Khurd (CT)</t>
  </si>
  <si>
    <t>40111000</t>
  </si>
  <si>
    <t>Ali Pur (CT)</t>
  </si>
  <si>
    <t>40112000</t>
  </si>
  <si>
    <t>Libas Pur (CT)</t>
  </si>
  <si>
    <t>40114000</t>
  </si>
  <si>
    <t>Siras Pur (CT)</t>
  </si>
  <si>
    <t>40115000</t>
  </si>
  <si>
    <t>Sahibabad Daulat Pur (CT)</t>
  </si>
  <si>
    <t>40116000</t>
  </si>
  <si>
    <t>Pehlad Pur Bangar (CT)</t>
  </si>
  <si>
    <t>0002</t>
  </si>
  <si>
    <t>Saraswati Vihar</t>
  </si>
  <si>
    <t>40117000</t>
  </si>
  <si>
    <t>Begum Pur (CT)</t>
  </si>
  <si>
    <t>40118000</t>
  </si>
  <si>
    <t>Pooth Kalan (CT)</t>
  </si>
  <si>
    <t>40119000</t>
  </si>
  <si>
    <t>Kanjhawala (CT)</t>
  </si>
  <si>
    <t>40120000</t>
  </si>
  <si>
    <t>Gheora (CT)</t>
  </si>
  <si>
    <t>40121000</t>
  </si>
  <si>
    <t>Kirari Suleman Nagar (CT)</t>
  </si>
  <si>
    <t>40122000</t>
  </si>
  <si>
    <t>Sultan Pur Majra (CT)</t>
  </si>
  <si>
    <t>0003</t>
  </si>
  <si>
    <t>Model Town</t>
  </si>
  <si>
    <t>40113000</t>
  </si>
  <si>
    <t>Bhalswa Jahangir Pur (CT)</t>
  </si>
  <si>
    <t>02</t>
  </si>
  <si>
    <t>North *</t>
  </si>
  <si>
    <t>Civil Lines</t>
  </si>
  <si>
    <t>40203000</t>
  </si>
  <si>
    <t>40223000</t>
  </si>
  <si>
    <t>Burari  (CT)</t>
  </si>
  <si>
    <t>40224000</t>
  </si>
  <si>
    <t>Jharoda Majra Burari  (CT)</t>
  </si>
  <si>
    <t>Sadar Bazar</t>
  </si>
  <si>
    <t>Kotwali</t>
  </si>
  <si>
    <t>03</t>
  </si>
  <si>
    <t>North East *</t>
  </si>
  <si>
    <t>Seelam Pur</t>
  </si>
  <si>
    <t>40303000</t>
  </si>
  <si>
    <t>40325000</t>
  </si>
  <si>
    <t>Karawal Nagar (CT)</t>
  </si>
  <si>
    <t>40326000</t>
  </si>
  <si>
    <t>Dayal Pur (CT)</t>
  </si>
  <si>
    <t>40327000</t>
  </si>
  <si>
    <t>Jiwan Pur alias Johri Pur (CT)</t>
  </si>
  <si>
    <t>40328000</t>
  </si>
  <si>
    <t>Mustafabad (CT)</t>
  </si>
  <si>
    <t>40329000</t>
  </si>
  <si>
    <t>Khajoori Khas (CT)</t>
  </si>
  <si>
    <t>40330000</t>
  </si>
  <si>
    <t>Sadat Pur Gujran (CT)</t>
  </si>
  <si>
    <t>40331000</t>
  </si>
  <si>
    <t>Mir Pur Turk (CT)</t>
  </si>
  <si>
    <t>40332000</t>
  </si>
  <si>
    <t>Ziauddin Pur (CT)</t>
  </si>
  <si>
    <t>40333000</t>
  </si>
  <si>
    <t>Gokal Pur (CT)</t>
  </si>
  <si>
    <t>Shahdara</t>
  </si>
  <si>
    <t>40334000</t>
  </si>
  <si>
    <t>Babar Pur (CT)</t>
  </si>
  <si>
    <t>40335000</t>
  </si>
  <si>
    <t>Jaffrabad (CT)</t>
  </si>
  <si>
    <t>Seema Puri</t>
  </si>
  <si>
    <t>04</t>
  </si>
  <si>
    <t>East *</t>
  </si>
  <si>
    <t>Gandhi Nagar</t>
  </si>
  <si>
    <t>40403000</t>
  </si>
  <si>
    <t>Vivek Vihar</t>
  </si>
  <si>
    <t>Preet Vihar</t>
  </si>
  <si>
    <t>40436000</t>
  </si>
  <si>
    <t>Gharonda Neemka Bangar alias Patpar Ganj (CT)</t>
  </si>
  <si>
    <t>40437000</t>
  </si>
  <si>
    <t>Gharoli (CT)</t>
  </si>
  <si>
    <t>40438000</t>
  </si>
  <si>
    <t>Kondli (CT)</t>
  </si>
  <si>
    <t>40439000</t>
  </si>
  <si>
    <t>Dallo Pura (CT)</t>
  </si>
  <si>
    <t>40440000</t>
  </si>
  <si>
    <t>Chilla Saroda Bangar (CT)</t>
  </si>
  <si>
    <t>05</t>
  </si>
  <si>
    <t>New Delhi *</t>
  </si>
  <si>
    <t>Parliament Street</t>
  </si>
  <si>
    <t>40501000</t>
  </si>
  <si>
    <t>N.D.M.C. (Part)</t>
  </si>
  <si>
    <t>Connaught Place</t>
  </si>
  <si>
    <t>40503000</t>
  </si>
  <si>
    <t>Chanakya Puri</t>
  </si>
  <si>
    <t>06</t>
  </si>
  <si>
    <t>Central *</t>
  </si>
  <si>
    <t>Karol Bagh</t>
  </si>
  <si>
    <t>40603000</t>
  </si>
  <si>
    <t>Pahar Ganj</t>
  </si>
  <si>
    <t>40601000</t>
  </si>
  <si>
    <t>Darya Ganj</t>
  </si>
  <si>
    <t xml:space="preserve">West * </t>
  </si>
  <si>
    <t>Punjabi Bagh</t>
  </si>
  <si>
    <t>40703000</t>
  </si>
  <si>
    <t>40741000</t>
  </si>
  <si>
    <t>Mundka (CT)</t>
  </si>
  <si>
    <t>40742000</t>
  </si>
  <si>
    <t>Nangloi Jat (CT)</t>
  </si>
  <si>
    <t>40743000</t>
  </si>
  <si>
    <t>Quammruddin Nagar (CT)</t>
  </si>
  <si>
    <t>Patel Nagar</t>
  </si>
  <si>
    <t>40744000</t>
  </si>
  <si>
    <t>Hastsal (CT)</t>
  </si>
  <si>
    <t>Rajouri Garden</t>
  </si>
  <si>
    <t>08</t>
  </si>
  <si>
    <t>South West *</t>
  </si>
  <si>
    <t>Najafgarh</t>
  </si>
  <si>
    <t>40803000</t>
  </si>
  <si>
    <t>40845000</t>
  </si>
  <si>
    <t>Roshan Pura alias Dichaon Khurd (CT)</t>
  </si>
  <si>
    <t>40846000</t>
  </si>
  <si>
    <t>Chhawala (CT)</t>
  </si>
  <si>
    <t>Delhi Cantonment.</t>
  </si>
  <si>
    <t>40801000</t>
  </si>
  <si>
    <t>40802000</t>
  </si>
  <si>
    <t>Delhi Cantt. (Part)</t>
  </si>
  <si>
    <t>DMC (U) Part</t>
  </si>
  <si>
    <t>Vasant Vihar</t>
  </si>
  <si>
    <t>40847000</t>
  </si>
  <si>
    <t>Nangal Dewat (CT)</t>
  </si>
  <si>
    <t>40848000</t>
  </si>
  <si>
    <t>Sambhalka (CT)</t>
  </si>
  <si>
    <t>40849000</t>
  </si>
  <si>
    <t>Kapas Hera (CT)</t>
  </si>
  <si>
    <t>40850000</t>
  </si>
  <si>
    <t>Rajokri (CT)</t>
  </si>
  <si>
    <t>40851000</t>
  </si>
  <si>
    <t>Ghitorni (CT)</t>
  </si>
  <si>
    <t>09</t>
  </si>
  <si>
    <t>South *</t>
  </si>
  <si>
    <t>Defence Colony</t>
  </si>
  <si>
    <t>40901000</t>
  </si>
  <si>
    <t>40903000</t>
  </si>
  <si>
    <t>Hauz Khas</t>
  </si>
  <si>
    <t>40952000</t>
  </si>
  <si>
    <t>Sultan Pur (CT)</t>
  </si>
  <si>
    <t>40953000</t>
  </si>
  <si>
    <t>Saidul Azaib (CT)</t>
  </si>
  <si>
    <t>40954000</t>
  </si>
  <si>
    <t>Tigri (CT)</t>
  </si>
  <si>
    <t>40959000</t>
  </si>
  <si>
    <t>Deoli (CT)</t>
  </si>
  <si>
    <t>40960000</t>
  </si>
  <si>
    <t>Asola (CT)</t>
  </si>
  <si>
    <t>40961000</t>
  </si>
  <si>
    <t>Bhati (CT)</t>
  </si>
  <si>
    <t>40962000</t>
  </si>
  <si>
    <t>Jona Pur (CT)</t>
  </si>
  <si>
    <t>Kalkaji</t>
  </si>
  <si>
    <t>40955000</t>
  </si>
  <si>
    <t>Molar Band (CT)</t>
  </si>
  <si>
    <t>40956000</t>
  </si>
  <si>
    <t>Mithe Pur (CT)</t>
  </si>
  <si>
    <t>40957000</t>
  </si>
  <si>
    <t>Taj Pul (CT)</t>
  </si>
  <si>
    <t>40958000</t>
  </si>
  <si>
    <t>Pul Pehlad (CT)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</si>
</sst>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2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42.8515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13850507</v>
      </c>
      <c r="I8">
        <v>7607234</v>
      </c>
      <c r="J8">
        <v>6243273</v>
      </c>
      <c r="K8">
        <v>11358049</v>
      </c>
      <c r="L8">
        <v>6249351</v>
      </c>
      <c r="M8">
        <v>5108698</v>
      </c>
      <c r="N8">
        <v>1623520</v>
      </c>
      <c r="O8">
        <v>911006</v>
      </c>
      <c r="P8">
        <v>712514</v>
      </c>
      <c r="Q8">
        <v>130319</v>
      </c>
      <c r="R8">
        <v>62763</v>
      </c>
      <c r="S8">
        <v>67556</v>
      </c>
      <c r="T8">
        <v>555602</v>
      </c>
      <c r="U8">
        <v>288675</v>
      </c>
      <c r="V8">
        <v>266927</v>
      </c>
      <c r="W8">
        <v>23705</v>
      </c>
      <c r="X8">
        <v>12958</v>
      </c>
      <c r="Y8">
        <v>10747</v>
      </c>
      <c r="Z8">
        <v>155122</v>
      </c>
      <c r="AA8">
        <v>80150</v>
      </c>
      <c r="AB8">
        <v>74972</v>
      </c>
      <c r="AC8">
        <v>2174</v>
      </c>
      <c r="AD8">
        <v>1162</v>
      </c>
      <c r="AE8">
        <v>1012</v>
      </c>
      <c r="AF8">
        <v>2016</v>
      </c>
      <c r="AG8">
        <v>1169</v>
      </c>
      <c r="AH8">
        <v>847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944727</v>
      </c>
      <c r="I9">
        <v>522087</v>
      </c>
      <c r="J9">
        <v>422640</v>
      </c>
      <c r="K9">
        <v>847474</v>
      </c>
      <c r="L9">
        <v>468880</v>
      </c>
      <c r="M9">
        <v>378594</v>
      </c>
      <c r="N9">
        <v>65300</v>
      </c>
      <c r="O9">
        <v>36523</v>
      </c>
      <c r="P9">
        <v>28777</v>
      </c>
      <c r="Q9">
        <v>6366</v>
      </c>
      <c r="R9">
        <v>3147</v>
      </c>
      <c r="S9">
        <v>3219</v>
      </c>
      <c r="T9">
        <v>22174</v>
      </c>
      <c r="U9">
        <v>11733</v>
      </c>
      <c r="V9">
        <v>10441</v>
      </c>
      <c r="W9">
        <v>1104</v>
      </c>
      <c r="X9">
        <v>606</v>
      </c>
      <c r="Y9">
        <v>498</v>
      </c>
      <c r="Z9">
        <v>2054</v>
      </c>
      <c r="AA9">
        <v>1055</v>
      </c>
      <c r="AB9">
        <v>999</v>
      </c>
      <c r="AC9">
        <v>102</v>
      </c>
      <c r="AD9">
        <v>55</v>
      </c>
      <c r="AE9">
        <v>47</v>
      </c>
      <c r="AF9">
        <v>153</v>
      </c>
      <c r="AG9">
        <v>88</v>
      </c>
      <c r="AH9">
        <v>65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12905780</v>
      </c>
      <c r="I10">
        <v>7085147</v>
      </c>
      <c r="J10">
        <v>5820633</v>
      </c>
      <c r="K10">
        <v>10510575</v>
      </c>
      <c r="L10">
        <v>5780471</v>
      </c>
      <c r="M10">
        <v>4730104</v>
      </c>
      <c r="N10">
        <v>1558220</v>
      </c>
      <c r="O10">
        <v>874483</v>
      </c>
      <c r="P10">
        <v>683737</v>
      </c>
      <c r="Q10">
        <v>123953</v>
      </c>
      <c r="R10">
        <v>59616</v>
      </c>
      <c r="S10">
        <v>64337</v>
      </c>
      <c r="T10">
        <v>533428</v>
      </c>
      <c r="U10">
        <v>276942</v>
      </c>
      <c r="V10">
        <v>256486</v>
      </c>
      <c r="W10">
        <v>22601</v>
      </c>
      <c r="X10">
        <v>12352</v>
      </c>
      <c r="Y10">
        <v>10249</v>
      </c>
      <c r="Z10">
        <v>153068</v>
      </c>
      <c r="AA10">
        <v>79095</v>
      </c>
      <c r="AB10">
        <v>73973</v>
      </c>
      <c r="AC10">
        <v>2072</v>
      </c>
      <c r="AD10">
        <v>1107</v>
      </c>
      <c r="AE10">
        <v>965</v>
      </c>
      <c r="AF10">
        <v>1863</v>
      </c>
      <c r="AG10">
        <v>1081</v>
      </c>
      <c r="AH10">
        <v>782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2860869</v>
      </c>
      <c r="I11">
        <v>1571689</v>
      </c>
      <c r="J11">
        <v>1289180</v>
      </c>
      <c r="K11">
        <v>2540491</v>
      </c>
      <c r="L11">
        <v>1396732</v>
      </c>
      <c r="M11">
        <v>1143759</v>
      </c>
      <c r="N11">
        <v>173409</v>
      </c>
      <c r="O11">
        <v>98875</v>
      </c>
      <c r="P11">
        <v>74534</v>
      </c>
      <c r="Q11">
        <v>11867</v>
      </c>
      <c r="R11">
        <v>5868</v>
      </c>
      <c r="S11">
        <v>5999</v>
      </c>
      <c r="T11">
        <v>91723</v>
      </c>
      <c r="U11">
        <v>47571</v>
      </c>
      <c r="V11">
        <v>44152</v>
      </c>
      <c r="W11">
        <v>3469</v>
      </c>
      <c r="X11">
        <v>1937</v>
      </c>
      <c r="Y11">
        <v>1532</v>
      </c>
      <c r="Z11">
        <v>39359</v>
      </c>
      <c r="AA11">
        <v>20390</v>
      </c>
      <c r="AB11">
        <v>18969</v>
      </c>
      <c r="AC11">
        <v>337</v>
      </c>
      <c r="AD11">
        <v>175</v>
      </c>
      <c r="AE11">
        <v>162</v>
      </c>
      <c r="AF11">
        <v>214</v>
      </c>
      <c r="AG11">
        <v>141</v>
      </c>
      <c r="AH11">
        <v>73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265363</v>
      </c>
      <c r="I12">
        <v>146741</v>
      </c>
      <c r="J12">
        <v>118622</v>
      </c>
      <c r="K12">
        <v>244945</v>
      </c>
      <c r="L12">
        <v>135468</v>
      </c>
      <c r="M12">
        <v>109477</v>
      </c>
      <c r="N12">
        <v>16067</v>
      </c>
      <c r="O12">
        <v>8993</v>
      </c>
      <c r="P12">
        <v>7074</v>
      </c>
      <c r="Q12">
        <v>289</v>
      </c>
      <c r="R12">
        <v>157</v>
      </c>
      <c r="S12">
        <v>132</v>
      </c>
      <c r="T12">
        <v>3623</v>
      </c>
      <c r="U12">
        <v>1888</v>
      </c>
      <c r="V12">
        <v>1735</v>
      </c>
      <c r="W12">
        <v>138</v>
      </c>
      <c r="X12">
        <v>79</v>
      </c>
      <c r="Y12">
        <v>59</v>
      </c>
      <c r="Z12">
        <v>271</v>
      </c>
      <c r="AA12">
        <v>136</v>
      </c>
      <c r="AB12">
        <v>135</v>
      </c>
      <c r="AC12">
        <v>4</v>
      </c>
      <c r="AD12">
        <v>4</v>
      </c>
      <c r="AE12">
        <v>0</v>
      </c>
      <c r="AF12">
        <v>26</v>
      </c>
      <c r="AG12">
        <v>16</v>
      </c>
      <c r="AH12">
        <v>10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2595506</v>
      </c>
      <c r="I13">
        <v>1424948</v>
      </c>
      <c r="J13">
        <v>1170558</v>
      </c>
      <c r="K13">
        <v>2295546</v>
      </c>
      <c r="L13">
        <v>1261264</v>
      </c>
      <c r="M13">
        <v>1034282</v>
      </c>
      <c r="N13">
        <v>157342</v>
      </c>
      <c r="O13">
        <v>89882</v>
      </c>
      <c r="P13">
        <v>67460</v>
      </c>
      <c r="Q13">
        <v>11578</v>
      </c>
      <c r="R13">
        <v>5711</v>
      </c>
      <c r="S13">
        <v>5867</v>
      </c>
      <c r="T13">
        <v>88100</v>
      </c>
      <c r="U13">
        <v>45683</v>
      </c>
      <c r="V13">
        <v>42417</v>
      </c>
      <c r="W13">
        <v>3331</v>
      </c>
      <c r="X13">
        <v>1858</v>
      </c>
      <c r="Y13">
        <v>1473</v>
      </c>
      <c r="Z13">
        <v>39088</v>
      </c>
      <c r="AA13">
        <v>20254</v>
      </c>
      <c r="AB13">
        <v>18834</v>
      </c>
      <c r="AC13">
        <v>333</v>
      </c>
      <c r="AD13">
        <v>171</v>
      </c>
      <c r="AE13">
        <v>162</v>
      </c>
      <c r="AF13">
        <v>188</v>
      </c>
      <c r="AG13">
        <v>125</v>
      </c>
      <c r="AH13">
        <v>63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501511</v>
      </c>
      <c r="I14">
        <v>280431</v>
      </c>
      <c r="J14">
        <v>221080</v>
      </c>
      <c r="K14">
        <v>464623</v>
      </c>
      <c r="L14">
        <v>260002</v>
      </c>
      <c r="M14">
        <v>204621</v>
      </c>
      <c r="N14">
        <v>22082</v>
      </c>
      <c r="O14">
        <v>12590</v>
      </c>
      <c r="P14">
        <v>9492</v>
      </c>
      <c r="Q14">
        <v>1463</v>
      </c>
      <c r="R14">
        <v>799</v>
      </c>
      <c r="S14">
        <v>664</v>
      </c>
      <c r="T14">
        <v>11562</v>
      </c>
      <c r="U14">
        <v>6086</v>
      </c>
      <c r="V14">
        <v>5476</v>
      </c>
      <c r="W14">
        <v>192</v>
      </c>
      <c r="X14">
        <v>102</v>
      </c>
      <c r="Y14">
        <v>90</v>
      </c>
      <c r="Z14">
        <v>1531</v>
      </c>
      <c r="AA14">
        <v>815</v>
      </c>
      <c r="AB14">
        <v>716</v>
      </c>
      <c r="AC14">
        <v>22</v>
      </c>
      <c r="AD14">
        <v>15</v>
      </c>
      <c r="AE14">
        <v>7</v>
      </c>
      <c r="AF14">
        <v>36</v>
      </c>
      <c r="AG14">
        <v>22</v>
      </c>
      <c r="AH14">
        <v>14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149824</v>
      </c>
      <c r="I15">
        <v>83652</v>
      </c>
      <c r="J15">
        <v>66172</v>
      </c>
      <c r="K15">
        <v>139221</v>
      </c>
      <c r="L15">
        <v>77725</v>
      </c>
      <c r="M15">
        <v>61496</v>
      </c>
      <c r="N15">
        <v>7563</v>
      </c>
      <c r="O15">
        <v>4343</v>
      </c>
      <c r="P15">
        <v>3220</v>
      </c>
      <c r="Q15">
        <v>150</v>
      </c>
      <c r="R15">
        <v>84</v>
      </c>
      <c r="S15">
        <v>66</v>
      </c>
      <c r="T15">
        <v>2675</v>
      </c>
      <c r="U15">
        <v>1387</v>
      </c>
      <c r="V15">
        <v>1288</v>
      </c>
      <c r="W15">
        <v>49</v>
      </c>
      <c r="X15">
        <v>26</v>
      </c>
      <c r="Y15">
        <v>23</v>
      </c>
      <c r="Z15">
        <v>137</v>
      </c>
      <c r="AA15">
        <v>68</v>
      </c>
      <c r="AB15">
        <v>69</v>
      </c>
      <c r="AC15">
        <v>4</v>
      </c>
      <c r="AD15">
        <v>4</v>
      </c>
      <c r="AE15">
        <v>0</v>
      </c>
      <c r="AF15">
        <v>25</v>
      </c>
      <c r="AG15">
        <v>15</v>
      </c>
      <c r="AH15">
        <v>10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351687</v>
      </c>
      <c r="I16">
        <v>196779</v>
      </c>
      <c r="J16">
        <v>154908</v>
      </c>
      <c r="K16">
        <v>325402</v>
      </c>
      <c r="L16">
        <v>182277</v>
      </c>
      <c r="M16">
        <v>143125</v>
      </c>
      <c r="N16">
        <v>14519</v>
      </c>
      <c r="O16">
        <v>8247</v>
      </c>
      <c r="P16">
        <v>6272</v>
      </c>
      <c r="Q16">
        <v>1313</v>
      </c>
      <c r="R16">
        <v>715</v>
      </c>
      <c r="S16">
        <v>598</v>
      </c>
      <c r="T16">
        <v>8887</v>
      </c>
      <c r="U16">
        <v>4699</v>
      </c>
      <c r="V16">
        <v>4188</v>
      </c>
      <c r="W16">
        <v>143</v>
      </c>
      <c r="X16">
        <v>76</v>
      </c>
      <c r="Y16">
        <v>67</v>
      </c>
      <c r="Z16">
        <v>1394</v>
      </c>
      <c r="AA16">
        <v>747</v>
      </c>
      <c r="AB16">
        <v>647</v>
      </c>
      <c r="AC16">
        <v>18</v>
      </c>
      <c r="AD16">
        <v>11</v>
      </c>
      <c r="AE16">
        <v>7</v>
      </c>
      <c r="AF16">
        <v>11</v>
      </c>
      <c r="AG16">
        <v>7</v>
      </c>
      <c r="AH16">
        <v>4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174142</v>
      </c>
      <c r="I17">
        <v>97164</v>
      </c>
      <c r="J17">
        <v>76978</v>
      </c>
      <c r="K17">
        <v>158760</v>
      </c>
      <c r="L17">
        <v>88778</v>
      </c>
      <c r="M17">
        <v>69982</v>
      </c>
      <c r="N17">
        <v>7412</v>
      </c>
      <c r="O17">
        <v>4211</v>
      </c>
      <c r="P17">
        <v>3201</v>
      </c>
      <c r="Q17">
        <v>749</v>
      </c>
      <c r="R17">
        <v>373</v>
      </c>
      <c r="S17">
        <v>376</v>
      </c>
      <c r="T17">
        <v>5888</v>
      </c>
      <c r="U17">
        <v>3092</v>
      </c>
      <c r="V17">
        <v>2796</v>
      </c>
      <c r="W17">
        <v>82</v>
      </c>
      <c r="X17">
        <v>43</v>
      </c>
      <c r="Y17">
        <v>39</v>
      </c>
      <c r="Z17">
        <v>1241</v>
      </c>
      <c r="AA17">
        <v>661</v>
      </c>
      <c r="AB17">
        <v>580</v>
      </c>
      <c r="AC17">
        <v>10</v>
      </c>
      <c r="AD17">
        <v>6</v>
      </c>
      <c r="AE17">
        <v>4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34</v>
      </c>
      <c r="E18" s="14" t="s">
        <v>38</v>
      </c>
      <c r="F18" t="s">
        <v>39</v>
      </c>
      <c r="G18" t="s">
        <v>24</v>
      </c>
      <c r="H18">
        <v>21089</v>
      </c>
      <c r="I18">
        <v>11602</v>
      </c>
      <c r="J18">
        <v>9487</v>
      </c>
      <c r="K18">
        <v>19937</v>
      </c>
      <c r="L18">
        <v>10993</v>
      </c>
      <c r="M18">
        <v>8944</v>
      </c>
      <c r="N18">
        <v>1007</v>
      </c>
      <c r="O18">
        <v>531</v>
      </c>
      <c r="P18">
        <v>476</v>
      </c>
      <c r="Q18">
        <v>20</v>
      </c>
      <c r="R18">
        <v>9</v>
      </c>
      <c r="S18">
        <v>11</v>
      </c>
      <c r="T18">
        <v>31</v>
      </c>
      <c r="U18">
        <v>12</v>
      </c>
      <c r="V18">
        <v>19</v>
      </c>
      <c r="W18">
        <v>0</v>
      </c>
      <c r="X18">
        <v>0</v>
      </c>
      <c r="Y18">
        <v>0</v>
      </c>
      <c r="Z18">
        <v>89</v>
      </c>
      <c r="AA18">
        <v>54</v>
      </c>
      <c r="AB18">
        <v>35</v>
      </c>
      <c r="AC18">
        <v>0</v>
      </c>
      <c r="AD18">
        <v>0</v>
      </c>
      <c r="AE18">
        <v>0</v>
      </c>
      <c r="AF18">
        <v>5</v>
      </c>
      <c r="AG18">
        <v>3</v>
      </c>
      <c r="AH18">
        <v>2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34</v>
      </c>
      <c r="E19" s="14" t="s">
        <v>40</v>
      </c>
      <c r="F19" t="s">
        <v>41</v>
      </c>
      <c r="G19" t="s">
        <v>24</v>
      </c>
      <c r="H19">
        <v>3766</v>
      </c>
      <c r="I19">
        <v>2033</v>
      </c>
      <c r="J19">
        <v>1733</v>
      </c>
      <c r="K19">
        <v>3626</v>
      </c>
      <c r="L19">
        <v>1960</v>
      </c>
      <c r="M19">
        <v>1666</v>
      </c>
      <c r="N19">
        <v>140</v>
      </c>
      <c r="O19">
        <v>73</v>
      </c>
      <c r="P19">
        <v>67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34</v>
      </c>
      <c r="E20" s="14" t="s">
        <v>42</v>
      </c>
      <c r="F20" t="s">
        <v>43</v>
      </c>
      <c r="G20" t="s">
        <v>24</v>
      </c>
      <c r="H20">
        <v>2909</v>
      </c>
      <c r="I20">
        <v>1533</v>
      </c>
      <c r="J20">
        <v>1376</v>
      </c>
      <c r="K20">
        <v>2797</v>
      </c>
      <c r="L20">
        <v>1472</v>
      </c>
      <c r="M20">
        <v>1325</v>
      </c>
      <c r="N20">
        <v>112</v>
      </c>
      <c r="O20">
        <v>61</v>
      </c>
      <c r="P20">
        <v>51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34</v>
      </c>
      <c r="E21" s="14" t="s">
        <v>44</v>
      </c>
      <c r="F21" t="s">
        <v>45</v>
      </c>
      <c r="G21" t="s">
        <v>24</v>
      </c>
      <c r="H21">
        <v>23094</v>
      </c>
      <c r="I21">
        <v>12956</v>
      </c>
      <c r="J21">
        <v>10138</v>
      </c>
      <c r="K21">
        <v>22095</v>
      </c>
      <c r="L21">
        <v>12357</v>
      </c>
      <c r="M21">
        <v>9738</v>
      </c>
      <c r="N21">
        <v>749</v>
      </c>
      <c r="O21">
        <v>451</v>
      </c>
      <c r="P21">
        <v>298</v>
      </c>
      <c r="Q21">
        <v>51</v>
      </c>
      <c r="R21">
        <v>39</v>
      </c>
      <c r="S21">
        <v>12</v>
      </c>
      <c r="T21">
        <v>185</v>
      </c>
      <c r="U21">
        <v>104</v>
      </c>
      <c r="V21">
        <v>81</v>
      </c>
      <c r="W21">
        <v>13</v>
      </c>
      <c r="X21">
        <v>5</v>
      </c>
      <c r="Y21">
        <v>8</v>
      </c>
      <c r="Z21">
        <v>1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34</v>
      </c>
      <c r="E22" s="14" t="s">
        <v>46</v>
      </c>
      <c r="F22" t="s">
        <v>47</v>
      </c>
      <c r="G22" t="s">
        <v>24</v>
      </c>
      <c r="H22">
        <v>3558</v>
      </c>
      <c r="I22">
        <v>1911</v>
      </c>
      <c r="J22">
        <v>1647</v>
      </c>
      <c r="K22">
        <v>3404</v>
      </c>
      <c r="L22">
        <v>1836</v>
      </c>
      <c r="M22">
        <v>1568</v>
      </c>
      <c r="N22">
        <v>153</v>
      </c>
      <c r="O22">
        <v>74</v>
      </c>
      <c r="P22">
        <v>79</v>
      </c>
      <c r="Q22">
        <v>0</v>
      </c>
      <c r="R22">
        <v>0</v>
      </c>
      <c r="S22">
        <v>0</v>
      </c>
      <c r="T22">
        <v>1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34</v>
      </c>
      <c r="E23" s="14" t="s">
        <v>48</v>
      </c>
      <c r="F23" t="s">
        <v>49</v>
      </c>
      <c r="G23" t="s">
        <v>24</v>
      </c>
      <c r="H23">
        <v>8164</v>
      </c>
      <c r="I23">
        <v>4452</v>
      </c>
      <c r="J23">
        <v>3712</v>
      </c>
      <c r="K23">
        <v>7789</v>
      </c>
      <c r="L23">
        <v>4256</v>
      </c>
      <c r="M23">
        <v>3533</v>
      </c>
      <c r="N23">
        <v>367</v>
      </c>
      <c r="O23">
        <v>192</v>
      </c>
      <c r="P23">
        <v>175</v>
      </c>
      <c r="Q23">
        <v>3</v>
      </c>
      <c r="R23">
        <v>1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5</v>
      </c>
      <c r="AG23">
        <v>3</v>
      </c>
      <c r="AH23">
        <v>2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34</v>
      </c>
      <c r="E24" s="14" t="s">
        <v>50</v>
      </c>
      <c r="F24" t="s">
        <v>51</v>
      </c>
      <c r="G24" t="s">
        <v>24</v>
      </c>
      <c r="H24">
        <v>8817</v>
      </c>
      <c r="I24">
        <v>4915</v>
      </c>
      <c r="J24">
        <v>3902</v>
      </c>
      <c r="K24">
        <v>8379</v>
      </c>
      <c r="L24">
        <v>4645</v>
      </c>
      <c r="M24">
        <v>3734</v>
      </c>
      <c r="N24">
        <v>34</v>
      </c>
      <c r="O24">
        <v>25</v>
      </c>
      <c r="P24">
        <v>9</v>
      </c>
      <c r="Q24">
        <v>397</v>
      </c>
      <c r="R24">
        <v>240</v>
      </c>
      <c r="S24">
        <v>157</v>
      </c>
      <c r="T24">
        <v>6</v>
      </c>
      <c r="U24">
        <v>4</v>
      </c>
      <c r="V24">
        <v>2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1</v>
      </c>
      <c r="AG24">
        <v>1</v>
      </c>
      <c r="AH24">
        <v>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34</v>
      </c>
      <c r="E25" s="14" t="s">
        <v>52</v>
      </c>
      <c r="F25" t="s">
        <v>53</v>
      </c>
      <c r="G25" t="s">
        <v>24</v>
      </c>
      <c r="H25">
        <v>16631</v>
      </c>
      <c r="I25">
        <v>9706</v>
      </c>
      <c r="J25">
        <v>6925</v>
      </c>
      <c r="K25">
        <v>15567</v>
      </c>
      <c r="L25">
        <v>9042</v>
      </c>
      <c r="M25">
        <v>6525</v>
      </c>
      <c r="N25">
        <v>934</v>
      </c>
      <c r="O25">
        <v>598</v>
      </c>
      <c r="P25">
        <v>336</v>
      </c>
      <c r="Q25">
        <v>19</v>
      </c>
      <c r="R25">
        <v>10</v>
      </c>
      <c r="S25">
        <v>9</v>
      </c>
      <c r="T25">
        <v>103</v>
      </c>
      <c r="U25">
        <v>52</v>
      </c>
      <c r="V25">
        <v>51</v>
      </c>
      <c r="W25">
        <v>0</v>
      </c>
      <c r="X25">
        <v>0</v>
      </c>
      <c r="Y25">
        <v>0</v>
      </c>
      <c r="Z25">
        <v>8</v>
      </c>
      <c r="AA25">
        <v>4</v>
      </c>
      <c r="AB25">
        <v>4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34</v>
      </c>
      <c r="E26" s="14" t="s">
        <v>54</v>
      </c>
      <c r="F26" t="s">
        <v>55</v>
      </c>
      <c r="G26" t="s">
        <v>24</v>
      </c>
      <c r="H26">
        <v>27940</v>
      </c>
      <c r="I26">
        <v>15765</v>
      </c>
      <c r="J26">
        <v>12175</v>
      </c>
      <c r="K26">
        <v>25300</v>
      </c>
      <c r="L26">
        <v>14306</v>
      </c>
      <c r="M26">
        <v>10994</v>
      </c>
      <c r="N26">
        <v>865</v>
      </c>
      <c r="O26">
        <v>505</v>
      </c>
      <c r="P26">
        <v>360</v>
      </c>
      <c r="Q26">
        <v>15</v>
      </c>
      <c r="R26">
        <v>10</v>
      </c>
      <c r="S26">
        <v>5</v>
      </c>
      <c r="T26">
        <v>1724</v>
      </c>
      <c r="U26">
        <v>924</v>
      </c>
      <c r="V26">
        <v>800</v>
      </c>
      <c r="W26">
        <v>1</v>
      </c>
      <c r="X26">
        <v>1</v>
      </c>
      <c r="Y26">
        <v>0</v>
      </c>
      <c r="Z26">
        <v>33</v>
      </c>
      <c r="AA26">
        <v>17</v>
      </c>
      <c r="AB26">
        <v>16</v>
      </c>
      <c r="AC26">
        <v>2</v>
      </c>
      <c r="AD26">
        <v>2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34</v>
      </c>
      <c r="E27" s="14" t="s">
        <v>56</v>
      </c>
      <c r="F27" t="s">
        <v>57</v>
      </c>
      <c r="G27" t="s">
        <v>24</v>
      </c>
      <c r="H27">
        <v>15043</v>
      </c>
      <c r="I27">
        <v>8466</v>
      </c>
      <c r="J27">
        <v>6577</v>
      </c>
      <c r="K27">
        <v>13939</v>
      </c>
      <c r="L27">
        <v>7862</v>
      </c>
      <c r="M27">
        <v>6077</v>
      </c>
      <c r="N27">
        <v>404</v>
      </c>
      <c r="O27">
        <v>233</v>
      </c>
      <c r="P27">
        <v>171</v>
      </c>
      <c r="Q27">
        <v>7</v>
      </c>
      <c r="R27">
        <v>6</v>
      </c>
      <c r="S27">
        <v>1</v>
      </c>
      <c r="T27">
        <v>676</v>
      </c>
      <c r="U27">
        <v>357</v>
      </c>
      <c r="V27">
        <v>319</v>
      </c>
      <c r="W27">
        <v>8</v>
      </c>
      <c r="X27">
        <v>4</v>
      </c>
      <c r="Y27">
        <v>4</v>
      </c>
      <c r="Z27">
        <v>9</v>
      </c>
      <c r="AA27">
        <v>4</v>
      </c>
      <c r="AB27">
        <v>5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34</v>
      </c>
      <c r="E28" s="14" t="s">
        <v>58</v>
      </c>
      <c r="F28" t="s">
        <v>59</v>
      </c>
      <c r="G28" t="s">
        <v>24</v>
      </c>
      <c r="H28">
        <v>35980</v>
      </c>
      <c r="I28">
        <v>20337</v>
      </c>
      <c r="J28">
        <v>15643</v>
      </c>
      <c r="K28">
        <v>33730</v>
      </c>
      <c r="L28">
        <v>19116</v>
      </c>
      <c r="M28">
        <v>14614</v>
      </c>
      <c r="N28">
        <v>2028</v>
      </c>
      <c r="O28">
        <v>1102</v>
      </c>
      <c r="P28">
        <v>926</v>
      </c>
      <c r="Q28">
        <v>52</v>
      </c>
      <c r="R28">
        <v>27</v>
      </c>
      <c r="S28">
        <v>25</v>
      </c>
      <c r="T28">
        <v>121</v>
      </c>
      <c r="U28">
        <v>65</v>
      </c>
      <c r="V28">
        <v>56</v>
      </c>
      <c r="W28">
        <v>39</v>
      </c>
      <c r="X28">
        <v>23</v>
      </c>
      <c r="Y28">
        <v>16</v>
      </c>
      <c r="Z28">
        <v>4</v>
      </c>
      <c r="AA28">
        <v>1</v>
      </c>
      <c r="AB28">
        <v>3</v>
      </c>
      <c r="AC28">
        <v>6</v>
      </c>
      <c r="AD28">
        <v>3</v>
      </c>
      <c r="AE28">
        <v>3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34</v>
      </c>
      <c r="E29" s="14" t="s">
        <v>60</v>
      </c>
      <c r="F29" t="s">
        <v>61</v>
      </c>
      <c r="G29" t="s">
        <v>24</v>
      </c>
      <c r="H29">
        <v>10554</v>
      </c>
      <c r="I29">
        <v>5939</v>
      </c>
      <c r="J29">
        <v>4615</v>
      </c>
      <c r="K29">
        <v>10079</v>
      </c>
      <c r="L29">
        <v>5654</v>
      </c>
      <c r="M29">
        <v>4425</v>
      </c>
      <c r="N29">
        <v>314</v>
      </c>
      <c r="O29">
        <v>191</v>
      </c>
      <c r="P29">
        <v>123</v>
      </c>
      <c r="Q29">
        <v>0</v>
      </c>
      <c r="R29">
        <v>0</v>
      </c>
      <c r="S29">
        <v>0</v>
      </c>
      <c r="T29">
        <v>152</v>
      </c>
      <c r="U29">
        <v>88</v>
      </c>
      <c r="V29">
        <v>64</v>
      </c>
      <c r="W29">
        <v>0</v>
      </c>
      <c r="X29">
        <v>0</v>
      </c>
      <c r="Y29">
        <v>0</v>
      </c>
      <c r="Z29">
        <v>9</v>
      </c>
      <c r="AA29">
        <v>6</v>
      </c>
      <c r="AB29">
        <v>3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62</v>
      </c>
      <c r="E30" s="14" t="s">
        <v>29</v>
      </c>
      <c r="F30" t="s">
        <v>63</v>
      </c>
      <c r="G30" t="s">
        <v>1</v>
      </c>
      <c r="H30">
        <v>1802232</v>
      </c>
      <c r="I30">
        <v>983603</v>
      </c>
      <c r="J30">
        <v>818629</v>
      </c>
      <c r="K30">
        <v>1607426</v>
      </c>
      <c r="L30">
        <v>877124</v>
      </c>
      <c r="M30">
        <v>730302</v>
      </c>
      <c r="N30">
        <v>101948</v>
      </c>
      <c r="O30">
        <v>58703</v>
      </c>
      <c r="P30">
        <v>43245</v>
      </c>
      <c r="Q30">
        <v>6668</v>
      </c>
      <c r="R30">
        <v>3139</v>
      </c>
      <c r="S30">
        <v>3529</v>
      </c>
      <c r="T30">
        <v>52247</v>
      </c>
      <c r="U30">
        <v>26941</v>
      </c>
      <c r="V30">
        <v>25306</v>
      </c>
      <c r="W30">
        <v>2853</v>
      </c>
      <c r="X30">
        <v>1599</v>
      </c>
      <c r="Y30">
        <v>1254</v>
      </c>
      <c r="Z30">
        <v>30805</v>
      </c>
      <c r="AA30">
        <v>15932</v>
      </c>
      <c r="AB30">
        <v>14873</v>
      </c>
      <c r="AC30">
        <v>159</v>
      </c>
      <c r="AD30">
        <v>81</v>
      </c>
      <c r="AE30">
        <v>78</v>
      </c>
      <c r="AF30">
        <v>126</v>
      </c>
      <c r="AG30">
        <v>84</v>
      </c>
      <c r="AH30">
        <v>42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62</v>
      </c>
      <c r="E31" s="14" t="s">
        <v>29</v>
      </c>
      <c r="F31" t="s">
        <v>63</v>
      </c>
      <c r="G31" t="s">
        <v>31</v>
      </c>
      <c r="H31">
        <v>115539</v>
      </c>
      <c r="I31">
        <v>63089</v>
      </c>
      <c r="J31">
        <v>52450</v>
      </c>
      <c r="K31">
        <v>105724</v>
      </c>
      <c r="L31">
        <v>57743</v>
      </c>
      <c r="M31">
        <v>47981</v>
      </c>
      <c r="N31">
        <v>8504</v>
      </c>
      <c r="O31">
        <v>4650</v>
      </c>
      <c r="P31">
        <v>3854</v>
      </c>
      <c r="Q31">
        <v>139</v>
      </c>
      <c r="R31">
        <v>73</v>
      </c>
      <c r="S31">
        <v>66</v>
      </c>
      <c r="T31">
        <v>948</v>
      </c>
      <c r="U31">
        <v>501</v>
      </c>
      <c r="V31">
        <v>447</v>
      </c>
      <c r="W31">
        <v>89</v>
      </c>
      <c r="X31">
        <v>53</v>
      </c>
      <c r="Y31">
        <v>36</v>
      </c>
      <c r="Z31">
        <v>134</v>
      </c>
      <c r="AA31">
        <v>68</v>
      </c>
      <c r="AB31">
        <v>66</v>
      </c>
      <c r="AC31">
        <v>0</v>
      </c>
      <c r="AD31">
        <v>0</v>
      </c>
      <c r="AE31">
        <v>0</v>
      </c>
      <c r="AF31">
        <v>1</v>
      </c>
      <c r="AG31">
        <v>1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62</v>
      </c>
      <c r="E32" s="14" t="s">
        <v>29</v>
      </c>
      <c r="F32" t="s">
        <v>63</v>
      </c>
      <c r="G32" t="s">
        <v>24</v>
      </c>
      <c r="H32">
        <v>1686693</v>
      </c>
      <c r="I32">
        <v>920514</v>
      </c>
      <c r="J32">
        <v>766179</v>
      </c>
      <c r="K32">
        <v>1501702</v>
      </c>
      <c r="L32">
        <v>819381</v>
      </c>
      <c r="M32">
        <v>682321</v>
      </c>
      <c r="N32">
        <v>93444</v>
      </c>
      <c r="O32">
        <v>54053</v>
      </c>
      <c r="P32">
        <v>39391</v>
      </c>
      <c r="Q32">
        <v>6529</v>
      </c>
      <c r="R32">
        <v>3066</v>
      </c>
      <c r="S32">
        <v>3463</v>
      </c>
      <c r="T32">
        <v>51299</v>
      </c>
      <c r="U32">
        <v>26440</v>
      </c>
      <c r="V32">
        <v>24859</v>
      </c>
      <c r="W32">
        <v>2764</v>
      </c>
      <c r="X32">
        <v>1546</v>
      </c>
      <c r="Y32">
        <v>1218</v>
      </c>
      <c r="Z32">
        <v>30671</v>
      </c>
      <c r="AA32">
        <v>15864</v>
      </c>
      <c r="AB32">
        <v>14807</v>
      </c>
      <c r="AC32">
        <v>159</v>
      </c>
      <c r="AD32">
        <v>81</v>
      </c>
      <c r="AE32">
        <v>78</v>
      </c>
      <c r="AF32">
        <v>125</v>
      </c>
      <c r="AG32">
        <v>83</v>
      </c>
      <c r="AH32">
        <v>42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62</v>
      </c>
      <c r="E33" s="14" t="s">
        <v>36</v>
      </c>
      <c r="F33" t="s">
        <v>37</v>
      </c>
      <c r="G33" t="s">
        <v>24</v>
      </c>
      <c r="H33">
        <v>1279582</v>
      </c>
      <c r="I33">
        <v>697910</v>
      </c>
      <c r="J33">
        <v>581672</v>
      </c>
      <c r="K33">
        <v>1131362</v>
      </c>
      <c r="L33">
        <v>616937</v>
      </c>
      <c r="M33">
        <v>514425</v>
      </c>
      <c r="N33">
        <v>65092</v>
      </c>
      <c r="O33">
        <v>38253</v>
      </c>
      <c r="P33">
        <v>26839</v>
      </c>
      <c r="Q33">
        <v>6071</v>
      </c>
      <c r="R33">
        <v>2816</v>
      </c>
      <c r="S33">
        <v>3255</v>
      </c>
      <c r="T33">
        <v>44824</v>
      </c>
      <c r="U33">
        <v>23122</v>
      </c>
      <c r="V33">
        <v>21702</v>
      </c>
      <c r="W33">
        <v>1974</v>
      </c>
      <c r="X33">
        <v>1119</v>
      </c>
      <c r="Y33">
        <v>855</v>
      </c>
      <c r="Z33">
        <v>30005</v>
      </c>
      <c r="AA33">
        <v>15517</v>
      </c>
      <c r="AB33">
        <v>14488</v>
      </c>
      <c r="AC33">
        <v>157</v>
      </c>
      <c r="AD33">
        <v>80</v>
      </c>
      <c r="AE33">
        <v>77</v>
      </c>
      <c r="AF33">
        <v>97</v>
      </c>
      <c r="AG33">
        <v>66</v>
      </c>
      <c r="AH33">
        <v>31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62</v>
      </c>
      <c r="E34" s="14" t="s">
        <v>64</v>
      </c>
      <c r="F34" t="s">
        <v>65</v>
      </c>
      <c r="G34" t="s">
        <v>24</v>
      </c>
      <c r="H34">
        <v>22839</v>
      </c>
      <c r="I34">
        <v>12655</v>
      </c>
      <c r="J34">
        <v>10184</v>
      </c>
      <c r="K34">
        <v>21897</v>
      </c>
      <c r="L34">
        <v>12128</v>
      </c>
      <c r="M34">
        <v>9769</v>
      </c>
      <c r="N34">
        <v>806</v>
      </c>
      <c r="O34">
        <v>447</v>
      </c>
      <c r="P34">
        <v>359</v>
      </c>
      <c r="Q34">
        <v>17</v>
      </c>
      <c r="R34">
        <v>10</v>
      </c>
      <c r="S34">
        <v>7</v>
      </c>
      <c r="T34">
        <v>74</v>
      </c>
      <c r="U34">
        <v>45</v>
      </c>
      <c r="V34">
        <v>29</v>
      </c>
      <c r="W34">
        <v>29</v>
      </c>
      <c r="X34">
        <v>16</v>
      </c>
      <c r="Y34">
        <v>13</v>
      </c>
      <c r="Z34">
        <v>11</v>
      </c>
      <c r="AA34">
        <v>7</v>
      </c>
      <c r="AB34">
        <v>4</v>
      </c>
      <c r="AC34">
        <v>0</v>
      </c>
      <c r="AD34">
        <v>0</v>
      </c>
      <c r="AE34">
        <v>0</v>
      </c>
      <c r="AF34">
        <v>5</v>
      </c>
      <c r="AG34">
        <v>2</v>
      </c>
      <c r="AH34">
        <v>3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62</v>
      </c>
      <c r="E35" s="14" t="s">
        <v>66</v>
      </c>
      <c r="F35" t="s">
        <v>67</v>
      </c>
      <c r="G35" t="s">
        <v>24</v>
      </c>
      <c r="H35">
        <v>50596</v>
      </c>
      <c r="I35">
        <v>27641</v>
      </c>
      <c r="J35">
        <v>22955</v>
      </c>
      <c r="K35">
        <v>47530</v>
      </c>
      <c r="L35">
        <v>25966</v>
      </c>
      <c r="M35">
        <v>21564</v>
      </c>
      <c r="N35">
        <v>2171</v>
      </c>
      <c r="O35">
        <v>1204</v>
      </c>
      <c r="P35">
        <v>967</v>
      </c>
      <c r="Q35">
        <v>151</v>
      </c>
      <c r="R35">
        <v>79</v>
      </c>
      <c r="S35">
        <v>72</v>
      </c>
      <c r="T35">
        <v>571</v>
      </c>
      <c r="U35">
        <v>299</v>
      </c>
      <c r="V35">
        <v>272</v>
      </c>
      <c r="W35">
        <v>43</v>
      </c>
      <c r="X35">
        <v>24</v>
      </c>
      <c r="Y35">
        <v>19</v>
      </c>
      <c r="Z35">
        <v>130</v>
      </c>
      <c r="AA35">
        <v>69</v>
      </c>
      <c r="AB35">
        <v>61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62</v>
      </c>
      <c r="E36" s="14" t="s">
        <v>68</v>
      </c>
      <c r="F36" t="s">
        <v>69</v>
      </c>
      <c r="G36" t="s">
        <v>24</v>
      </c>
      <c r="H36">
        <v>8700</v>
      </c>
      <c r="I36">
        <v>4728</v>
      </c>
      <c r="J36">
        <v>3972</v>
      </c>
      <c r="K36">
        <v>8157</v>
      </c>
      <c r="L36">
        <v>4407</v>
      </c>
      <c r="M36">
        <v>3750</v>
      </c>
      <c r="N36">
        <v>523</v>
      </c>
      <c r="O36">
        <v>312</v>
      </c>
      <c r="P36">
        <v>211</v>
      </c>
      <c r="Q36">
        <v>10</v>
      </c>
      <c r="R36">
        <v>5</v>
      </c>
      <c r="S36">
        <v>5</v>
      </c>
      <c r="T36">
        <v>5</v>
      </c>
      <c r="U36">
        <v>3</v>
      </c>
      <c r="V36">
        <v>2</v>
      </c>
      <c r="W36">
        <v>5</v>
      </c>
      <c r="X36">
        <v>1</v>
      </c>
      <c r="Y36">
        <v>4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62</v>
      </c>
      <c r="E37" s="14" t="s">
        <v>70</v>
      </c>
      <c r="F37" t="s">
        <v>71</v>
      </c>
      <c r="G37" t="s">
        <v>24</v>
      </c>
      <c r="H37">
        <v>5917</v>
      </c>
      <c r="I37">
        <v>3489</v>
      </c>
      <c r="J37">
        <v>2428</v>
      </c>
      <c r="K37">
        <v>5797</v>
      </c>
      <c r="L37">
        <v>3416</v>
      </c>
      <c r="M37">
        <v>2381</v>
      </c>
      <c r="N37">
        <v>115</v>
      </c>
      <c r="O37">
        <v>70</v>
      </c>
      <c r="P37">
        <v>45</v>
      </c>
      <c r="Q37">
        <v>1</v>
      </c>
      <c r="R37">
        <v>0</v>
      </c>
      <c r="S37">
        <v>1</v>
      </c>
      <c r="T37">
        <v>4</v>
      </c>
      <c r="U37">
        <v>3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62</v>
      </c>
      <c r="E38" s="14" t="s">
        <v>72</v>
      </c>
      <c r="F38" t="s">
        <v>73</v>
      </c>
      <c r="G38" t="s">
        <v>24</v>
      </c>
      <c r="H38">
        <v>154633</v>
      </c>
      <c r="I38">
        <v>85362</v>
      </c>
      <c r="J38">
        <v>69271</v>
      </c>
      <c r="K38">
        <v>141144</v>
      </c>
      <c r="L38">
        <v>77873</v>
      </c>
      <c r="M38">
        <v>63271</v>
      </c>
      <c r="N38">
        <v>12444</v>
      </c>
      <c r="O38">
        <v>6926</v>
      </c>
      <c r="P38">
        <v>5518</v>
      </c>
      <c r="Q38">
        <v>86</v>
      </c>
      <c r="R38">
        <v>51</v>
      </c>
      <c r="S38">
        <v>35</v>
      </c>
      <c r="T38">
        <v>365</v>
      </c>
      <c r="U38">
        <v>198</v>
      </c>
      <c r="V38">
        <v>167</v>
      </c>
      <c r="W38">
        <v>433</v>
      </c>
      <c r="X38">
        <v>236</v>
      </c>
      <c r="Y38">
        <v>197</v>
      </c>
      <c r="Z38">
        <v>148</v>
      </c>
      <c r="AA38">
        <v>71</v>
      </c>
      <c r="AB38">
        <v>77</v>
      </c>
      <c r="AC38">
        <v>0</v>
      </c>
      <c r="AD38">
        <v>0</v>
      </c>
      <c r="AE38">
        <v>0</v>
      </c>
      <c r="AF38">
        <v>13</v>
      </c>
      <c r="AG38">
        <v>7</v>
      </c>
      <c r="AH38">
        <v>6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62</v>
      </c>
      <c r="E39" s="14" t="s">
        <v>74</v>
      </c>
      <c r="F39" t="s">
        <v>75</v>
      </c>
      <c r="G39" t="s">
        <v>24</v>
      </c>
      <c r="H39">
        <v>164426</v>
      </c>
      <c r="I39">
        <v>88729</v>
      </c>
      <c r="J39">
        <v>75697</v>
      </c>
      <c r="K39">
        <v>145815</v>
      </c>
      <c r="L39">
        <v>78654</v>
      </c>
      <c r="M39">
        <v>67161</v>
      </c>
      <c r="N39">
        <v>12293</v>
      </c>
      <c r="O39">
        <v>6841</v>
      </c>
      <c r="P39">
        <v>5452</v>
      </c>
      <c r="Q39">
        <v>193</v>
      </c>
      <c r="R39">
        <v>105</v>
      </c>
      <c r="S39">
        <v>88</v>
      </c>
      <c r="T39">
        <v>5456</v>
      </c>
      <c r="U39">
        <v>2770</v>
      </c>
      <c r="V39">
        <v>2686</v>
      </c>
      <c r="W39">
        <v>280</v>
      </c>
      <c r="X39">
        <v>150</v>
      </c>
      <c r="Y39">
        <v>130</v>
      </c>
      <c r="Z39">
        <v>377</v>
      </c>
      <c r="AA39">
        <v>200</v>
      </c>
      <c r="AB39">
        <v>177</v>
      </c>
      <c r="AC39">
        <v>2</v>
      </c>
      <c r="AD39">
        <v>1</v>
      </c>
      <c r="AE39">
        <v>1</v>
      </c>
      <c r="AF39">
        <v>10</v>
      </c>
      <c r="AG39">
        <v>8</v>
      </c>
      <c r="AH39">
        <v>2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76</v>
      </c>
      <c r="E40" s="14" t="s">
        <v>29</v>
      </c>
      <c r="F40" t="s">
        <v>77</v>
      </c>
      <c r="G40" t="s">
        <v>1</v>
      </c>
      <c r="H40">
        <v>557126</v>
      </c>
      <c r="I40">
        <v>307655</v>
      </c>
      <c r="J40">
        <v>249471</v>
      </c>
      <c r="K40">
        <v>468442</v>
      </c>
      <c r="L40">
        <v>259606</v>
      </c>
      <c r="M40">
        <v>208836</v>
      </c>
      <c r="N40">
        <v>49379</v>
      </c>
      <c r="O40">
        <v>27582</v>
      </c>
      <c r="P40">
        <v>21797</v>
      </c>
      <c r="Q40">
        <v>3736</v>
      </c>
      <c r="R40">
        <v>1930</v>
      </c>
      <c r="S40">
        <v>1806</v>
      </c>
      <c r="T40">
        <v>27914</v>
      </c>
      <c r="U40">
        <v>14544</v>
      </c>
      <c r="V40">
        <v>13370</v>
      </c>
      <c r="W40">
        <v>424</v>
      </c>
      <c r="X40">
        <v>236</v>
      </c>
      <c r="Y40">
        <v>188</v>
      </c>
      <c r="Z40">
        <v>7023</v>
      </c>
      <c r="AA40">
        <v>3643</v>
      </c>
      <c r="AB40">
        <v>3380</v>
      </c>
      <c r="AC40">
        <v>156</v>
      </c>
      <c r="AD40">
        <v>79</v>
      </c>
      <c r="AE40">
        <v>77</v>
      </c>
      <c r="AF40">
        <v>52</v>
      </c>
      <c r="AG40">
        <v>35</v>
      </c>
      <c r="AH40">
        <v>17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76</v>
      </c>
      <c r="E41" s="14" t="s">
        <v>29</v>
      </c>
      <c r="F41" t="s">
        <v>77</v>
      </c>
      <c r="G41" t="s">
        <v>31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76</v>
      </c>
      <c r="E42" s="14" t="s">
        <v>29</v>
      </c>
      <c r="F42" t="s">
        <v>77</v>
      </c>
      <c r="G42" t="s">
        <v>24</v>
      </c>
      <c r="H42">
        <v>557126</v>
      </c>
      <c r="I42">
        <v>307655</v>
      </c>
      <c r="J42">
        <v>249471</v>
      </c>
      <c r="K42">
        <v>468442</v>
      </c>
      <c r="L42">
        <v>259606</v>
      </c>
      <c r="M42">
        <v>208836</v>
      </c>
      <c r="N42">
        <v>49379</v>
      </c>
      <c r="O42">
        <v>27582</v>
      </c>
      <c r="P42">
        <v>21797</v>
      </c>
      <c r="Q42">
        <v>3736</v>
      </c>
      <c r="R42">
        <v>1930</v>
      </c>
      <c r="S42">
        <v>1806</v>
      </c>
      <c r="T42">
        <v>27914</v>
      </c>
      <c r="U42">
        <v>14544</v>
      </c>
      <c r="V42">
        <v>13370</v>
      </c>
      <c r="W42">
        <v>424</v>
      </c>
      <c r="X42">
        <v>236</v>
      </c>
      <c r="Y42">
        <v>188</v>
      </c>
      <c r="Z42">
        <v>7023</v>
      </c>
      <c r="AA42">
        <v>3643</v>
      </c>
      <c r="AB42">
        <v>3380</v>
      </c>
      <c r="AC42">
        <v>156</v>
      </c>
      <c r="AD42">
        <v>79</v>
      </c>
      <c r="AE42">
        <v>77</v>
      </c>
      <c r="AF42">
        <v>52</v>
      </c>
      <c r="AG42">
        <v>35</v>
      </c>
      <c r="AH42">
        <v>17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76</v>
      </c>
      <c r="E43" s="14" t="s">
        <v>36</v>
      </c>
      <c r="F43" t="s">
        <v>37</v>
      </c>
      <c r="G43" t="s">
        <v>24</v>
      </c>
      <c r="H43">
        <v>404787</v>
      </c>
      <c r="I43">
        <v>223853</v>
      </c>
      <c r="J43">
        <v>180934</v>
      </c>
      <c r="K43">
        <v>346294</v>
      </c>
      <c r="L43">
        <v>192351</v>
      </c>
      <c r="M43">
        <v>153943</v>
      </c>
      <c r="N43">
        <v>22775</v>
      </c>
      <c r="O43">
        <v>12919</v>
      </c>
      <c r="P43">
        <v>9856</v>
      </c>
      <c r="Q43">
        <v>3286</v>
      </c>
      <c r="R43">
        <v>1703</v>
      </c>
      <c r="S43">
        <v>1583</v>
      </c>
      <c r="T43">
        <v>25045</v>
      </c>
      <c r="U43">
        <v>13032</v>
      </c>
      <c r="V43">
        <v>12013</v>
      </c>
      <c r="W43">
        <v>317</v>
      </c>
      <c r="X43">
        <v>180</v>
      </c>
      <c r="Y43">
        <v>137</v>
      </c>
      <c r="Z43">
        <v>6876</v>
      </c>
      <c r="AA43">
        <v>3563</v>
      </c>
      <c r="AB43">
        <v>3313</v>
      </c>
      <c r="AC43">
        <v>155</v>
      </c>
      <c r="AD43">
        <v>78</v>
      </c>
      <c r="AE43">
        <v>77</v>
      </c>
      <c r="AF43">
        <v>39</v>
      </c>
      <c r="AG43">
        <v>27</v>
      </c>
      <c r="AH43">
        <v>12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76</v>
      </c>
      <c r="E44" s="14" t="s">
        <v>78</v>
      </c>
      <c r="F44" t="s">
        <v>79</v>
      </c>
      <c r="G44" t="s">
        <v>24</v>
      </c>
      <c r="H44">
        <v>152339</v>
      </c>
      <c r="I44">
        <v>83802</v>
      </c>
      <c r="J44">
        <v>68537</v>
      </c>
      <c r="K44">
        <v>122148</v>
      </c>
      <c r="L44">
        <v>67255</v>
      </c>
      <c r="M44">
        <v>54893</v>
      </c>
      <c r="N44">
        <v>26604</v>
      </c>
      <c r="O44">
        <v>14663</v>
      </c>
      <c r="P44">
        <v>11941</v>
      </c>
      <c r="Q44">
        <v>450</v>
      </c>
      <c r="R44">
        <v>227</v>
      </c>
      <c r="S44">
        <v>223</v>
      </c>
      <c r="T44">
        <v>2869</v>
      </c>
      <c r="U44">
        <v>1512</v>
      </c>
      <c r="V44">
        <v>1357</v>
      </c>
      <c r="W44">
        <v>107</v>
      </c>
      <c r="X44">
        <v>56</v>
      </c>
      <c r="Y44">
        <v>51</v>
      </c>
      <c r="Z44">
        <v>147</v>
      </c>
      <c r="AA44">
        <v>80</v>
      </c>
      <c r="AB44">
        <v>67</v>
      </c>
      <c r="AC44">
        <v>1</v>
      </c>
      <c r="AD44">
        <v>1</v>
      </c>
      <c r="AE44">
        <v>0</v>
      </c>
      <c r="AF44">
        <v>13</v>
      </c>
      <c r="AG44">
        <v>8</v>
      </c>
      <c r="AH44">
        <v>5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80</v>
      </c>
      <c r="D45" s="14" t="s">
        <v>28</v>
      </c>
      <c r="E45" s="14" t="s">
        <v>29</v>
      </c>
      <c r="F45" t="s">
        <v>81</v>
      </c>
      <c r="G45" t="s">
        <v>1</v>
      </c>
      <c r="H45">
        <v>781525</v>
      </c>
      <c r="I45">
        <v>427882</v>
      </c>
      <c r="J45">
        <v>353643</v>
      </c>
      <c r="K45">
        <v>609493</v>
      </c>
      <c r="L45">
        <v>335761</v>
      </c>
      <c r="M45">
        <v>273732</v>
      </c>
      <c r="N45">
        <v>126093</v>
      </c>
      <c r="O45">
        <v>68710</v>
      </c>
      <c r="P45">
        <v>57383</v>
      </c>
      <c r="Q45">
        <v>6859</v>
      </c>
      <c r="R45">
        <v>3115</v>
      </c>
      <c r="S45">
        <v>3744</v>
      </c>
      <c r="T45">
        <v>20819</v>
      </c>
      <c r="U45">
        <v>10912</v>
      </c>
      <c r="V45">
        <v>9907</v>
      </c>
      <c r="W45">
        <v>2038</v>
      </c>
      <c r="X45">
        <v>1093</v>
      </c>
      <c r="Y45">
        <v>945</v>
      </c>
      <c r="Z45">
        <v>15883</v>
      </c>
      <c r="AA45">
        <v>8109</v>
      </c>
      <c r="AB45">
        <v>7774</v>
      </c>
      <c r="AC45">
        <v>150</v>
      </c>
      <c r="AD45">
        <v>80</v>
      </c>
      <c r="AE45">
        <v>70</v>
      </c>
      <c r="AF45">
        <v>190</v>
      </c>
      <c r="AG45">
        <v>102</v>
      </c>
      <c r="AH45">
        <v>88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80</v>
      </c>
      <c r="D46" s="14" t="s">
        <v>28</v>
      </c>
      <c r="E46" s="14" t="s">
        <v>29</v>
      </c>
      <c r="F46" t="s">
        <v>81</v>
      </c>
      <c r="G46" t="s">
        <v>31</v>
      </c>
      <c r="H46">
        <v>46585</v>
      </c>
      <c r="I46">
        <v>25724</v>
      </c>
      <c r="J46">
        <v>20861</v>
      </c>
      <c r="K46">
        <v>43138</v>
      </c>
      <c r="L46">
        <v>23807</v>
      </c>
      <c r="M46">
        <v>19331</v>
      </c>
      <c r="N46">
        <v>2785</v>
      </c>
      <c r="O46">
        <v>1572</v>
      </c>
      <c r="P46">
        <v>1213</v>
      </c>
      <c r="Q46">
        <v>155</v>
      </c>
      <c r="R46">
        <v>82</v>
      </c>
      <c r="S46">
        <v>73</v>
      </c>
      <c r="T46">
        <v>446</v>
      </c>
      <c r="U46">
        <v>231</v>
      </c>
      <c r="V46">
        <v>215</v>
      </c>
      <c r="W46">
        <v>9</v>
      </c>
      <c r="X46">
        <v>5</v>
      </c>
      <c r="Y46">
        <v>4</v>
      </c>
      <c r="Z46">
        <v>33</v>
      </c>
      <c r="AA46">
        <v>19</v>
      </c>
      <c r="AB46">
        <v>14</v>
      </c>
      <c r="AC46">
        <v>12</v>
      </c>
      <c r="AD46">
        <v>4</v>
      </c>
      <c r="AE46">
        <v>8</v>
      </c>
      <c r="AF46">
        <v>7</v>
      </c>
      <c r="AG46">
        <v>4</v>
      </c>
      <c r="AH46">
        <v>3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80</v>
      </c>
      <c r="D47" s="14" t="s">
        <v>28</v>
      </c>
      <c r="E47" s="14" t="s">
        <v>29</v>
      </c>
      <c r="F47" t="s">
        <v>81</v>
      </c>
      <c r="G47" t="s">
        <v>24</v>
      </c>
      <c r="H47">
        <v>734940</v>
      </c>
      <c r="I47">
        <v>402158</v>
      </c>
      <c r="J47">
        <v>332782</v>
      </c>
      <c r="K47">
        <v>566355</v>
      </c>
      <c r="L47">
        <v>311954</v>
      </c>
      <c r="M47">
        <v>254401</v>
      </c>
      <c r="N47">
        <v>123308</v>
      </c>
      <c r="O47">
        <v>67138</v>
      </c>
      <c r="P47">
        <v>56170</v>
      </c>
      <c r="Q47">
        <v>6704</v>
      </c>
      <c r="R47">
        <v>3033</v>
      </c>
      <c r="S47">
        <v>3671</v>
      </c>
      <c r="T47">
        <v>20373</v>
      </c>
      <c r="U47">
        <v>10681</v>
      </c>
      <c r="V47">
        <v>9692</v>
      </c>
      <c r="W47">
        <v>2029</v>
      </c>
      <c r="X47">
        <v>1088</v>
      </c>
      <c r="Y47">
        <v>941</v>
      </c>
      <c r="Z47">
        <v>15850</v>
      </c>
      <c r="AA47">
        <v>8090</v>
      </c>
      <c r="AB47">
        <v>7760</v>
      </c>
      <c r="AC47">
        <v>138</v>
      </c>
      <c r="AD47">
        <v>76</v>
      </c>
      <c r="AE47">
        <v>62</v>
      </c>
      <c r="AF47">
        <v>183</v>
      </c>
      <c r="AG47">
        <v>98</v>
      </c>
      <c r="AH47">
        <v>85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80</v>
      </c>
      <c r="D48" s="14" t="s">
        <v>34</v>
      </c>
      <c r="E48" s="14" t="s">
        <v>29</v>
      </c>
      <c r="F48" t="s">
        <v>82</v>
      </c>
      <c r="G48" t="s">
        <v>1</v>
      </c>
      <c r="H48">
        <v>526476</v>
      </c>
      <c r="I48">
        <v>286743</v>
      </c>
      <c r="J48">
        <v>239733</v>
      </c>
      <c r="K48">
        <v>471504</v>
      </c>
      <c r="L48">
        <v>257493</v>
      </c>
      <c r="M48">
        <v>214011</v>
      </c>
      <c r="N48">
        <v>20824</v>
      </c>
      <c r="O48">
        <v>11896</v>
      </c>
      <c r="P48">
        <v>8928</v>
      </c>
      <c r="Q48">
        <v>6148</v>
      </c>
      <c r="R48">
        <v>2782</v>
      </c>
      <c r="S48">
        <v>3366</v>
      </c>
      <c r="T48">
        <v>18586</v>
      </c>
      <c r="U48">
        <v>9716</v>
      </c>
      <c r="V48">
        <v>8870</v>
      </c>
      <c r="W48">
        <v>1609</v>
      </c>
      <c r="X48">
        <v>855</v>
      </c>
      <c r="Y48">
        <v>754</v>
      </c>
      <c r="Z48">
        <v>7624</v>
      </c>
      <c r="AA48">
        <v>3907</v>
      </c>
      <c r="AB48">
        <v>3717</v>
      </c>
      <c r="AC48">
        <v>127</v>
      </c>
      <c r="AD48">
        <v>61</v>
      </c>
      <c r="AE48">
        <v>66</v>
      </c>
      <c r="AF48">
        <v>54</v>
      </c>
      <c r="AG48">
        <v>33</v>
      </c>
      <c r="AH48">
        <v>21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80</v>
      </c>
      <c r="D49" s="14" t="s">
        <v>34</v>
      </c>
      <c r="E49" s="14" t="s">
        <v>29</v>
      </c>
      <c r="F49" t="s">
        <v>82</v>
      </c>
      <c r="G49" t="s">
        <v>31</v>
      </c>
      <c r="H49">
        <v>46585</v>
      </c>
      <c r="I49">
        <v>25724</v>
      </c>
      <c r="J49">
        <v>20861</v>
      </c>
      <c r="K49">
        <v>43138</v>
      </c>
      <c r="L49">
        <v>23807</v>
      </c>
      <c r="M49">
        <v>19331</v>
      </c>
      <c r="N49">
        <v>2785</v>
      </c>
      <c r="O49">
        <v>1572</v>
      </c>
      <c r="P49">
        <v>1213</v>
      </c>
      <c r="Q49">
        <v>155</v>
      </c>
      <c r="R49">
        <v>82</v>
      </c>
      <c r="S49">
        <v>73</v>
      </c>
      <c r="T49">
        <v>446</v>
      </c>
      <c r="U49">
        <v>231</v>
      </c>
      <c r="V49">
        <v>215</v>
      </c>
      <c r="W49">
        <v>9</v>
      </c>
      <c r="X49">
        <v>5</v>
      </c>
      <c r="Y49">
        <v>4</v>
      </c>
      <c r="Z49">
        <v>33</v>
      </c>
      <c r="AA49">
        <v>19</v>
      </c>
      <c r="AB49">
        <v>14</v>
      </c>
      <c r="AC49">
        <v>12</v>
      </c>
      <c r="AD49">
        <v>4</v>
      </c>
      <c r="AE49">
        <v>8</v>
      </c>
      <c r="AF49">
        <v>7</v>
      </c>
      <c r="AG49">
        <v>4</v>
      </c>
      <c r="AH49">
        <v>3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80</v>
      </c>
      <c r="D50" s="14" t="s">
        <v>34</v>
      </c>
      <c r="E50" s="14" t="s">
        <v>29</v>
      </c>
      <c r="F50" t="s">
        <v>82</v>
      </c>
      <c r="G50" t="s">
        <v>24</v>
      </c>
      <c r="H50">
        <v>479891</v>
      </c>
      <c r="I50">
        <v>261019</v>
      </c>
      <c r="J50">
        <v>218872</v>
      </c>
      <c r="K50">
        <v>428366</v>
      </c>
      <c r="L50">
        <v>233686</v>
      </c>
      <c r="M50">
        <v>194680</v>
      </c>
      <c r="N50">
        <v>18039</v>
      </c>
      <c r="O50">
        <v>10324</v>
      </c>
      <c r="P50">
        <v>7715</v>
      </c>
      <c r="Q50">
        <v>5993</v>
      </c>
      <c r="R50">
        <v>2700</v>
      </c>
      <c r="S50">
        <v>3293</v>
      </c>
      <c r="T50">
        <v>18140</v>
      </c>
      <c r="U50">
        <v>9485</v>
      </c>
      <c r="V50">
        <v>8655</v>
      </c>
      <c r="W50">
        <v>1600</v>
      </c>
      <c r="X50">
        <v>850</v>
      </c>
      <c r="Y50">
        <v>750</v>
      </c>
      <c r="Z50">
        <v>7591</v>
      </c>
      <c r="AA50">
        <v>3888</v>
      </c>
      <c r="AB50">
        <v>3703</v>
      </c>
      <c r="AC50">
        <v>115</v>
      </c>
      <c r="AD50">
        <v>57</v>
      </c>
      <c r="AE50">
        <v>58</v>
      </c>
      <c r="AF50">
        <v>47</v>
      </c>
      <c r="AG50">
        <v>29</v>
      </c>
      <c r="AH50">
        <v>18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80</v>
      </c>
      <c r="D51" s="14" t="s">
        <v>34</v>
      </c>
      <c r="E51" s="14" t="s">
        <v>83</v>
      </c>
      <c r="F51" t="s">
        <v>37</v>
      </c>
      <c r="G51" t="s">
        <v>24</v>
      </c>
      <c r="H51">
        <v>397256</v>
      </c>
      <c r="I51">
        <v>215637</v>
      </c>
      <c r="J51">
        <v>181619</v>
      </c>
      <c r="K51">
        <v>351097</v>
      </c>
      <c r="L51">
        <v>191207</v>
      </c>
      <c r="M51">
        <v>159890</v>
      </c>
      <c r="N51">
        <v>14942</v>
      </c>
      <c r="O51">
        <v>8609</v>
      </c>
      <c r="P51">
        <v>6333</v>
      </c>
      <c r="Q51">
        <v>5294</v>
      </c>
      <c r="R51">
        <v>2346</v>
      </c>
      <c r="S51">
        <v>2948</v>
      </c>
      <c r="T51">
        <v>16792</v>
      </c>
      <c r="U51">
        <v>8770</v>
      </c>
      <c r="V51">
        <v>8022</v>
      </c>
      <c r="W51">
        <v>1530</v>
      </c>
      <c r="X51">
        <v>818</v>
      </c>
      <c r="Y51">
        <v>712</v>
      </c>
      <c r="Z51">
        <v>7490</v>
      </c>
      <c r="AA51">
        <v>3831</v>
      </c>
      <c r="AB51">
        <v>3659</v>
      </c>
      <c r="AC51">
        <v>73</v>
      </c>
      <c r="AD51">
        <v>34</v>
      </c>
      <c r="AE51">
        <v>39</v>
      </c>
      <c r="AF51">
        <v>38</v>
      </c>
      <c r="AG51">
        <v>22</v>
      </c>
      <c r="AH51">
        <v>16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80</v>
      </c>
      <c r="D52" s="14" t="s">
        <v>34</v>
      </c>
      <c r="E52" s="14" t="s">
        <v>84</v>
      </c>
      <c r="F52" t="s">
        <v>85</v>
      </c>
      <c r="G52" t="s">
        <v>24</v>
      </c>
      <c r="H52">
        <v>69333</v>
      </c>
      <c r="I52">
        <v>37879</v>
      </c>
      <c r="J52">
        <v>31454</v>
      </c>
      <c r="K52">
        <v>64999</v>
      </c>
      <c r="L52">
        <v>35549</v>
      </c>
      <c r="M52">
        <v>29450</v>
      </c>
      <c r="N52">
        <v>2568</v>
      </c>
      <c r="O52">
        <v>1401</v>
      </c>
      <c r="P52">
        <v>1167</v>
      </c>
      <c r="Q52">
        <v>510</v>
      </c>
      <c r="R52">
        <v>259</v>
      </c>
      <c r="S52">
        <v>251</v>
      </c>
      <c r="T52">
        <v>1053</v>
      </c>
      <c r="U52">
        <v>560</v>
      </c>
      <c r="V52">
        <v>493</v>
      </c>
      <c r="W52">
        <v>56</v>
      </c>
      <c r="X52">
        <v>27</v>
      </c>
      <c r="Y52">
        <v>29</v>
      </c>
      <c r="Z52">
        <v>96</v>
      </c>
      <c r="AA52">
        <v>53</v>
      </c>
      <c r="AB52">
        <v>43</v>
      </c>
      <c r="AC52">
        <v>42</v>
      </c>
      <c r="AD52">
        <v>23</v>
      </c>
      <c r="AE52">
        <v>19</v>
      </c>
      <c r="AF52">
        <v>9</v>
      </c>
      <c r="AG52">
        <v>7</v>
      </c>
      <c r="AH52">
        <v>2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80</v>
      </c>
      <c r="D53" s="14" t="s">
        <v>34</v>
      </c>
      <c r="E53" s="14" t="s">
        <v>86</v>
      </c>
      <c r="F53" t="s">
        <v>87</v>
      </c>
      <c r="G53" t="s">
        <v>24</v>
      </c>
      <c r="H53">
        <v>13302</v>
      </c>
      <c r="I53">
        <v>7503</v>
      </c>
      <c r="J53">
        <v>5799</v>
      </c>
      <c r="K53">
        <v>12270</v>
      </c>
      <c r="L53">
        <v>6930</v>
      </c>
      <c r="M53">
        <v>5340</v>
      </c>
      <c r="N53">
        <v>529</v>
      </c>
      <c r="O53">
        <v>314</v>
      </c>
      <c r="P53">
        <v>215</v>
      </c>
      <c r="Q53">
        <v>189</v>
      </c>
      <c r="R53">
        <v>95</v>
      </c>
      <c r="S53">
        <v>94</v>
      </c>
      <c r="T53">
        <v>295</v>
      </c>
      <c r="U53">
        <v>155</v>
      </c>
      <c r="V53">
        <v>140</v>
      </c>
      <c r="W53">
        <v>14</v>
      </c>
      <c r="X53">
        <v>5</v>
      </c>
      <c r="Y53">
        <v>9</v>
      </c>
      <c r="Z53">
        <v>5</v>
      </c>
      <c r="AA53">
        <v>4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80</v>
      </c>
      <c r="D54" s="14" t="s">
        <v>62</v>
      </c>
      <c r="E54" s="14" t="s">
        <v>29</v>
      </c>
      <c r="F54" t="s">
        <v>88</v>
      </c>
      <c r="G54" t="s">
        <v>1</v>
      </c>
      <c r="H54">
        <v>132947</v>
      </c>
      <c r="I54">
        <v>72243</v>
      </c>
      <c r="J54">
        <v>60704</v>
      </c>
      <c r="K54">
        <v>74569</v>
      </c>
      <c r="L54">
        <v>41161</v>
      </c>
      <c r="M54">
        <v>33408</v>
      </c>
      <c r="N54">
        <v>52031</v>
      </c>
      <c r="O54">
        <v>27844</v>
      </c>
      <c r="P54">
        <v>24187</v>
      </c>
      <c r="Q54">
        <v>440</v>
      </c>
      <c r="R54">
        <v>211</v>
      </c>
      <c r="S54">
        <v>229</v>
      </c>
      <c r="T54">
        <v>1180</v>
      </c>
      <c r="U54">
        <v>605</v>
      </c>
      <c r="V54">
        <v>575</v>
      </c>
      <c r="W54">
        <v>399</v>
      </c>
      <c r="X54">
        <v>217</v>
      </c>
      <c r="Y54">
        <v>182</v>
      </c>
      <c r="Z54">
        <v>4319</v>
      </c>
      <c r="AA54">
        <v>2199</v>
      </c>
      <c r="AB54">
        <v>2120</v>
      </c>
      <c r="AC54">
        <v>1</v>
      </c>
      <c r="AD54">
        <v>0</v>
      </c>
      <c r="AE54">
        <v>1</v>
      </c>
      <c r="AF54">
        <v>8</v>
      </c>
      <c r="AG54">
        <v>6</v>
      </c>
      <c r="AH54">
        <v>2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80</v>
      </c>
      <c r="D55" s="14" t="s">
        <v>62</v>
      </c>
      <c r="E55" s="14" t="s">
        <v>29</v>
      </c>
      <c r="F55" t="s">
        <v>88</v>
      </c>
      <c r="G55" t="s">
        <v>31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80</v>
      </c>
      <c r="D56" s="14" t="s">
        <v>62</v>
      </c>
      <c r="E56" s="14" t="s">
        <v>29</v>
      </c>
      <c r="F56" t="s">
        <v>88</v>
      </c>
      <c r="G56" t="s">
        <v>24</v>
      </c>
      <c r="H56">
        <v>132947</v>
      </c>
      <c r="I56">
        <v>72243</v>
      </c>
      <c r="J56">
        <v>60704</v>
      </c>
      <c r="K56">
        <v>74569</v>
      </c>
      <c r="L56">
        <v>41161</v>
      </c>
      <c r="M56">
        <v>33408</v>
      </c>
      <c r="N56">
        <v>52031</v>
      </c>
      <c r="O56">
        <v>27844</v>
      </c>
      <c r="P56">
        <v>24187</v>
      </c>
      <c r="Q56">
        <v>440</v>
      </c>
      <c r="R56">
        <v>211</v>
      </c>
      <c r="S56">
        <v>229</v>
      </c>
      <c r="T56">
        <v>1180</v>
      </c>
      <c r="U56">
        <v>605</v>
      </c>
      <c r="V56">
        <v>575</v>
      </c>
      <c r="W56">
        <v>399</v>
      </c>
      <c r="X56">
        <v>217</v>
      </c>
      <c r="Y56">
        <v>182</v>
      </c>
      <c r="Z56">
        <v>4319</v>
      </c>
      <c r="AA56">
        <v>2199</v>
      </c>
      <c r="AB56">
        <v>2120</v>
      </c>
      <c r="AC56">
        <v>1</v>
      </c>
      <c r="AD56">
        <v>0</v>
      </c>
      <c r="AE56">
        <v>1</v>
      </c>
      <c r="AF56">
        <v>8</v>
      </c>
      <c r="AG56">
        <v>6</v>
      </c>
      <c r="AH56">
        <v>2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80</v>
      </c>
      <c r="D57" s="14" t="s">
        <v>62</v>
      </c>
      <c r="E57" s="14" t="s">
        <v>83</v>
      </c>
      <c r="F57" t="s">
        <v>37</v>
      </c>
      <c r="G57" t="s">
        <v>24</v>
      </c>
      <c r="H57">
        <v>132947</v>
      </c>
      <c r="I57">
        <v>72243</v>
      </c>
      <c r="J57">
        <v>60704</v>
      </c>
      <c r="K57">
        <v>74569</v>
      </c>
      <c r="L57">
        <v>41161</v>
      </c>
      <c r="M57">
        <v>33408</v>
      </c>
      <c r="N57">
        <v>52031</v>
      </c>
      <c r="O57">
        <v>27844</v>
      </c>
      <c r="P57">
        <v>24187</v>
      </c>
      <c r="Q57">
        <v>440</v>
      </c>
      <c r="R57">
        <v>211</v>
      </c>
      <c r="S57">
        <v>229</v>
      </c>
      <c r="T57">
        <v>1180</v>
      </c>
      <c r="U57">
        <v>605</v>
      </c>
      <c r="V57">
        <v>575</v>
      </c>
      <c r="W57">
        <v>399</v>
      </c>
      <c r="X57">
        <v>217</v>
      </c>
      <c r="Y57">
        <v>182</v>
      </c>
      <c r="Z57">
        <v>4319</v>
      </c>
      <c r="AA57">
        <v>2199</v>
      </c>
      <c r="AB57">
        <v>2120</v>
      </c>
      <c r="AC57">
        <v>1</v>
      </c>
      <c r="AD57">
        <v>0</v>
      </c>
      <c r="AE57">
        <v>1</v>
      </c>
      <c r="AF57">
        <v>8</v>
      </c>
      <c r="AG57">
        <v>6</v>
      </c>
      <c r="AH57">
        <v>2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80</v>
      </c>
      <c r="D58" s="14" t="s">
        <v>76</v>
      </c>
      <c r="E58" s="14" t="s">
        <v>29</v>
      </c>
      <c r="F58" t="s">
        <v>89</v>
      </c>
      <c r="G58" t="s">
        <v>1</v>
      </c>
      <c r="H58">
        <v>122102</v>
      </c>
      <c r="I58">
        <v>68896</v>
      </c>
      <c r="J58">
        <v>53206</v>
      </c>
      <c r="K58">
        <v>63420</v>
      </c>
      <c r="L58">
        <v>37107</v>
      </c>
      <c r="M58">
        <v>26313</v>
      </c>
      <c r="N58">
        <v>53238</v>
      </c>
      <c r="O58">
        <v>28970</v>
      </c>
      <c r="P58">
        <v>24268</v>
      </c>
      <c r="Q58">
        <v>271</v>
      </c>
      <c r="R58">
        <v>122</v>
      </c>
      <c r="S58">
        <v>149</v>
      </c>
      <c r="T58">
        <v>1053</v>
      </c>
      <c r="U58">
        <v>591</v>
      </c>
      <c r="V58">
        <v>462</v>
      </c>
      <c r="W58">
        <v>30</v>
      </c>
      <c r="X58">
        <v>21</v>
      </c>
      <c r="Y58">
        <v>9</v>
      </c>
      <c r="Z58">
        <v>3940</v>
      </c>
      <c r="AA58">
        <v>2003</v>
      </c>
      <c r="AB58">
        <v>1937</v>
      </c>
      <c r="AC58">
        <v>22</v>
      </c>
      <c r="AD58">
        <v>19</v>
      </c>
      <c r="AE58">
        <v>3</v>
      </c>
      <c r="AF58">
        <v>128</v>
      </c>
      <c r="AG58">
        <v>63</v>
      </c>
      <c r="AH58">
        <v>65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80</v>
      </c>
      <c r="D59" s="14" t="s">
        <v>76</v>
      </c>
      <c r="E59" s="14" t="s">
        <v>29</v>
      </c>
      <c r="F59" t="s">
        <v>89</v>
      </c>
      <c r="G59" t="s">
        <v>31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80</v>
      </c>
      <c r="D60" s="14" t="s">
        <v>76</v>
      </c>
      <c r="E60" s="14" t="s">
        <v>29</v>
      </c>
      <c r="F60" t="s">
        <v>89</v>
      </c>
      <c r="G60" t="s">
        <v>24</v>
      </c>
      <c r="H60">
        <v>122102</v>
      </c>
      <c r="I60">
        <v>68896</v>
      </c>
      <c r="J60">
        <v>53206</v>
      </c>
      <c r="K60">
        <v>63420</v>
      </c>
      <c r="L60">
        <v>37107</v>
      </c>
      <c r="M60">
        <v>26313</v>
      </c>
      <c r="N60">
        <v>53238</v>
      </c>
      <c r="O60">
        <v>28970</v>
      </c>
      <c r="P60">
        <v>24268</v>
      </c>
      <c r="Q60">
        <v>271</v>
      </c>
      <c r="R60">
        <v>122</v>
      </c>
      <c r="S60">
        <v>149</v>
      </c>
      <c r="T60">
        <v>1053</v>
      </c>
      <c r="U60">
        <v>591</v>
      </c>
      <c r="V60">
        <v>462</v>
      </c>
      <c r="W60">
        <v>30</v>
      </c>
      <c r="X60">
        <v>21</v>
      </c>
      <c r="Y60">
        <v>9</v>
      </c>
      <c r="Z60">
        <v>3940</v>
      </c>
      <c r="AA60">
        <v>2003</v>
      </c>
      <c r="AB60">
        <v>1937</v>
      </c>
      <c r="AC60">
        <v>22</v>
      </c>
      <c r="AD60">
        <v>19</v>
      </c>
      <c r="AE60">
        <v>3</v>
      </c>
      <c r="AF60">
        <v>128</v>
      </c>
      <c r="AG60">
        <v>63</v>
      </c>
      <c r="AH60">
        <v>65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80</v>
      </c>
      <c r="D61" s="14" t="s">
        <v>76</v>
      </c>
      <c r="E61" s="14" t="s">
        <v>83</v>
      </c>
      <c r="F61" t="s">
        <v>37</v>
      </c>
      <c r="G61" t="s">
        <v>24</v>
      </c>
      <c r="H61">
        <v>122102</v>
      </c>
      <c r="I61">
        <v>68896</v>
      </c>
      <c r="J61">
        <v>53206</v>
      </c>
      <c r="K61">
        <v>63420</v>
      </c>
      <c r="L61">
        <v>37107</v>
      </c>
      <c r="M61">
        <v>26313</v>
      </c>
      <c r="N61">
        <v>53238</v>
      </c>
      <c r="O61">
        <v>28970</v>
      </c>
      <c r="P61">
        <v>24268</v>
      </c>
      <c r="Q61">
        <v>271</v>
      </c>
      <c r="R61">
        <v>122</v>
      </c>
      <c r="S61">
        <v>149</v>
      </c>
      <c r="T61">
        <v>1053</v>
      </c>
      <c r="U61">
        <v>591</v>
      </c>
      <c r="V61">
        <v>462</v>
      </c>
      <c r="W61">
        <v>30</v>
      </c>
      <c r="X61">
        <v>21</v>
      </c>
      <c r="Y61">
        <v>9</v>
      </c>
      <c r="Z61">
        <v>3940</v>
      </c>
      <c r="AA61">
        <v>2003</v>
      </c>
      <c r="AB61">
        <v>1937</v>
      </c>
      <c r="AC61">
        <v>22</v>
      </c>
      <c r="AD61">
        <v>19</v>
      </c>
      <c r="AE61">
        <v>3</v>
      </c>
      <c r="AF61">
        <v>128</v>
      </c>
      <c r="AG61">
        <v>63</v>
      </c>
      <c r="AH61">
        <v>65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90</v>
      </c>
      <c r="D62" s="14" t="s">
        <v>28</v>
      </c>
      <c r="E62" s="14" t="s">
        <v>29</v>
      </c>
      <c r="F62" t="s">
        <v>91</v>
      </c>
      <c r="G62" t="s">
        <v>1</v>
      </c>
      <c r="H62">
        <v>1768061</v>
      </c>
      <c r="I62">
        <v>956078</v>
      </c>
      <c r="J62">
        <v>811983</v>
      </c>
      <c r="K62">
        <v>1232960</v>
      </c>
      <c r="L62">
        <v>668204</v>
      </c>
      <c r="M62">
        <v>564756</v>
      </c>
      <c r="N62">
        <v>481607</v>
      </c>
      <c r="O62">
        <v>260018</v>
      </c>
      <c r="P62">
        <v>221589</v>
      </c>
      <c r="Q62">
        <v>7640</v>
      </c>
      <c r="R62">
        <v>3776</v>
      </c>
      <c r="S62">
        <v>3864</v>
      </c>
      <c r="T62">
        <v>18505</v>
      </c>
      <c r="U62">
        <v>9779</v>
      </c>
      <c r="V62">
        <v>8726</v>
      </c>
      <c r="W62">
        <v>4802</v>
      </c>
      <c r="X62">
        <v>2627</v>
      </c>
      <c r="Y62">
        <v>2175</v>
      </c>
      <c r="Z62">
        <v>22322</v>
      </c>
      <c r="AA62">
        <v>11555</v>
      </c>
      <c r="AB62">
        <v>10767</v>
      </c>
      <c r="AC62">
        <v>105</v>
      </c>
      <c r="AD62">
        <v>60</v>
      </c>
      <c r="AE62">
        <v>45</v>
      </c>
      <c r="AF62">
        <v>120</v>
      </c>
      <c r="AG62">
        <v>59</v>
      </c>
      <c r="AH62">
        <v>61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90</v>
      </c>
      <c r="D63" s="14" t="s">
        <v>28</v>
      </c>
      <c r="E63" s="14" t="s">
        <v>29</v>
      </c>
      <c r="F63" t="s">
        <v>91</v>
      </c>
      <c r="G63" t="s">
        <v>31</v>
      </c>
      <c r="H63">
        <v>141547</v>
      </c>
      <c r="I63">
        <v>76558</v>
      </c>
      <c r="J63">
        <v>64989</v>
      </c>
      <c r="K63">
        <v>121619</v>
      </c>
      <c r="L63">
        <v>65671</v>
      </c>
      <c r="M63">
        <v>55948</v>
      </c>
      <c r="N63">
        <v>17661</v>
      </c>
      <c r="O63">
        <v>9673</v>
      </c>
      <c r="P63">
        <v>7988</v>
      </c>
      <c r="Q63">
        <v>243</v>
      </c>
      <c r="R63">
        <v>126</v>
      </c>
      <c r="S63">
        <v>117</v>
      </c>
      <c r="T63">
        <v>669</v>
      </c>
      <c r="U63">
        <v>378</v>
      </c>
      <c r="V63">
        <v>291</v>
      </c>
      <c r="W63">
        <v>470</v>
      </c>
      <c r="X63">
        <v>248</v>
      </c>
      <c r="Y63">
        <v>222</v>
      </c>
      <c r="Z63">
        <v>846</v>
      </c>
      <c r="AA63">
        <v>443</v>
      </c>
      <c r="AB63">
        <v>403</v>
      </c>
      <c r="AC63">
        <v>5</v>
      </c>
      <c r="AD63">
        <v>3</v>
      </c>
      <c r="AE63">
        <v>2</v>
      </c>
      <c r="AF63">
        <v>34</v>
      </c>
      <c r="AG63">
        <v>16</v>
      </c>
      <c r="AH63">
        <v>18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90</v>
      </c>
      <c r="D64" s="14" t="s">
        <v>28</v>
      </c>
      <c r="E64" s="14" t="s">
        <v>29</v>
      </c>
      <c r="F64" t="s">
        <v>91</v>
      </c>
      <c r="G64" t="s">
        <v>24</v>
      </c>
      <c r="H64">
        <v>1626514</v>
      </c>
      <c r="I64">
        <v>879520</v>
      </c>
      <c r="J64">
        <v>746994</v>
      </c>
      <c r="K64">
        <v>1111341</v>
      </c>
      <c r="L64">
        <v>602533</v>
      </c>
      <c r="M64">
        <v>508808</v>
      </c>
      <c r="N64">
        <v>463946</v>
      </c>
      <c r="O64">
        <v>250345</v>
      </c>
      <c r="P64">
        <v>213601</v>
      </c>
      <c r="Q64">
        <v>7397</v>
      </c>
      <c r="R64">
        <v>3650</v>
      </c>
      <c r="S64">
        <v>3747</v>
      </c>
      <c r="T64">
        <v>17836</v>
      </c>
      <c r="U64">
        <v>9401</v>
      </c>
      <c r="V64">
        <v>8435</v>
      </c>
      <c r="W64">
        <v>4332</v>
      </c>
      <c r="X64">
        <v>2379</v>
      </c>
      <c r="Y64">
        <v>1953</v>
      </c>
      <c r="Z64">
        <v>21476</v>
      </c>
      <c r="AA64">
        <v>11112</v>
      </c>
      <c r="AB64">
        <v>10364</v>
      </c>
      <c r="AC64">
        <v>100</v>
      </c>
      <c r="AD64">
        <v>57</v>
      </c>
      <c r="AE64">
        <v>43</v>
      </c>
      <c r="AF64">
        <v>86</v>
      </c>
      <c r="AG64">
        <v>43</v>
      </c>
      <c r="AH64">
        <v>43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90</v>
      </c>
      <c r="D65" s="14" t="s">
        <v>34</v>
      </c>
      <c r="E65" s="14" t="s">
        <v>29</v>
      </c>
      <c r="F65" t="s">
        <v>92</v>
      </c>
      <c r="G65" t="s">
        <v>1</v>
      </c>
      <c r="H65">
        <v>920125</v>
      </c>
      <c r="I65">
        <v>499957</v>
      </c>
      <c r="J65">
        <v>420168</v>
      </c>
      <c r="K65">
        <v>612607</v>
      </c>
      <c r="L65">
        <v>334098</v>
      </c>
      <c r="M65">
        <v>278509</v>
      </c>
      <c r="N65">
        <v>287330</v>
      </c>
      <c r="O65">
        <v>155263</v>
      </c>
      <c r="P65">
        <v>132067</v>
      </c>
      <c r="Q65">
        <v>1522</v>
      </c>
      <c r="R65">
        <v>764</v>
      </c>
      <c r="S65">
        <v>758</v>
      </c>
      <c r="T65">
        <v>5049</v>
      </c>
      <c r="U65">
        <v>2688</v>
      </c>
      <c r="V65">
        <v>2361</v>
      </c>
      <c r="W65">
        <v>2081</v>
      </c>
      <c r="X65">
        <v>1152</v>
      </c>
      <c r="Y65">
        <v>929</v>
      </c>
      <c r="Z65">
        <v>11400</v>
      </c>
      <c r="AA65">
        <v>5921</v>
      </c>
      <c r="AB65">
        <v>5479</v>
      </c>
      <c r="AC65">
        <v>56</v>
      </c>
      <c r="AD65">
        <v>31</v>
      </c>
      <c r="AE65">
        <v>25</v>
      </c>
      <c r="AF65">
        <v>80</v>
      </c>
      <c r="AG65">
        <v>40</v>
      </c>
      <c r="AH65">
        <v>40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90</v>
      </c>
      <c r="D66" s="14" t="s">
        <v>34</v>
      </c>
      <c r="E66" s="14" t="s">
        <v>29</v>
      </c>
      <c r="F66" t="s">
        <v>92</v>
      </c>
      <c r="G66" t="s">
        <v>31</v>
      </c>
      <c r="H66">
        <v>38382</v>
      </c>
      <c r="I66">
        <v>20837</v>
      </c>
      <c r="J66">
        <v>17545</v>
      </c>
      <c r="K66">
        <v>28461</v>
      </c>
      <c r="L66">
        <v>15435</v>
      </c>
      <c r="M66">
        <v>13026</v>
      </c>
      <c r="N66">
        <v>8721</v>
      </c>
      <c r="O66">
        <v>4786</v>
      </c>
      <c r="P66">
        <v>3935</v>
      </c>
      <c r="Q66">
        <v>110</v>
      </c>
      <c r="R66">
        <v>60</v>
      </c>
      <c r="S66">
        <v>50</v>
      </c>
      <c r="T66">
        <v>309</v>
      </c>
      <c r="U66">
        <v>155</v>
      </c>
      <c r="V66">
        <v>154</v>
      </c>
      <c r="W66">
        <v>62</v>
      </c>
      <c r="X66">
        <v>29</v>
      </c>
      <c r="Y66">
        <v>33</v>
      </c>
      <c r="Z66">
        <v>693</v>
      </c>
      <c r="AA66">
        <v>359</v>
      </c>
      <c r="AB66">
        <v>334</v>
      </c>
      <c r="AC66">
        <v>4</v>
      </c>
      <c r="AD66">
        <v>2</v>
      </c>
      <c r="AE66">
        <v>2</v>
      </c>
      <c r="AF66">
        <v>22</v>
      </c>
      <c r="AG66">
        <v>11</v>
      </c>
      <c r="AH66">
        <v>11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90</v>
      </c>
      <c r="D67" s="14" t="s">
        <v>34</v>
      </c>
      <c r="E67" s="14" t="s">
        <v>29</v>
      </c>
      <c r="F67" t="s">
        <v>92</v>
      </c>
      <c r="G67" t="s">
        <v>24</v>
      </c>
      <c r="H67">
        <v>881743</v>
      </c>
      <c r="I67">
        <v>479120</v>
      </c>
      <c r="J67">
        <v>402623</v>
      </c>
      <c r="K67">
        <v>584146</v>
      </c>
      <c r="L67">
        <v>318663</v>
      </c>
      <c r="M67">
        <v>265483</v>
      </c>
      <c r="N67">
        <v>278609</v>
      </c>
      <c r="O67">
        <v>150477</v>
      </c>
      <c r="P67">
        <v>128132</v>
      </c>
      <c r="Q67">
        <v>1412</v>
      </c>
      <c r="R67">
        <v>704</v>
      </c>
      <c r="S67">
        <v>708</v>
      </c>
      <c r="T67">
        <v>4740</v>
      </c>
      <c r="U67">
        <v>2533</v>
      </c>
      <c r="V67">
        <v>2207</v>
      </c>
      <c r="W67">
        <v>2019</v>
      </c>
      <c r="X67">
        <v>1123</v>
      </c>
      <c r="Y67">
        <v>896</v>
      </c>
      <c r="Z67">
        <v>10707</v>
      </c>
      <c r="AA67">
        <v>5562</v>
      </c>
      <c r="AB67">
        <v>5145</v>
      </c>
      <c r="AC67">
        <v>52</v>
      </c>
      <c r="AD67">
        <v>29</v>
      </c>
      <c r="AE67">
        <v>23</v>
      </c>
      <c r="AF67">
        <v>58</v>
      </c>
      <c r="AG67">
        <v>29</v>
      </c>
      <c r="AH67">
        <v>29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90</v>
      </c>
      <c r="D68" s="14" t="s">
        <v>34</v>
      </c>
      <c r="E68" s="14" t="s">
        <v>93</v>
      </c>
      <c r="F68" t="s">
        <v>37</v>
      </c>
      <c r="G68" t="s">
        <v>24</v>
      </c>
      <c r="H68">
        <v>353401</v>
      </c>
      <c r="I68">
        <v>193305</v>
      </c>
      <c r="J68">
        <v>160096</v>
      </c>
      <c r="K68">
        <v>214743</v>
      </c>
      <c r="L68">
        <v>117741</v>
      </c>
      <c r="M68">
        <v>97002</v>
      </c>
      <c r="N68">
        <v>126910</v>
      </c>
      <c r="O68">
        <v>69418</v>
      </c>
      <c r="P68">
        <v>57492</v>
      </c>
      <c r="Q68">
        <v>610</v>
      </c>
      <c r="R68">
        <v>300</v>
      </c>
      <c r="S68">
        <v>310</v>
      </c>
      <c r="T68">
        <v>2782</v>
      </c>
      <c r="U68">
        <v>1478</v>
      </c>
      <c r="V68">
        <v>1304</v>
      </c>
      <c r="W68">
        <v>246</v>
      </c>
      <c r="X68">
        <v>137</v>
      </c>
      <c r="Y68">
        <v>109</v>
      </c>
      <c r="Z68">
        <v>8090</v>
      </c>
      <c r="AA68">
        <v>4222</v>
      </c>
      <c r="AB68">
        <v>3868</v>
      </c>
      <c r="AC68">
        <v>10</v>
      </c>
      <c r="AD68">
        <v>5</v>
      </c>
      <c r="AE68">
        <v>5</v>
      </c>
      <c r="AF68">
        <v>10</v>
      </c>
      <c r="AG68">
        <v>4</v>
      </c>
      <c r="AH68">
        <v>6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90</v>
      </c>
      <c r="D69" s="14" t="s">
        <v>34</v>
      </c>
      <c r="E69" s="14" t="s">
        <v>94</v>
      </c>
      <c r="F69" t="s">
        <v>95</v>
      </c>
      <c r="G69" t="s">
        <v>24</v>
      </c>
      <c r="H69">
        <v>148624</v>
      </c>
      <c r="I69">
        <v>80495</v>
      </c>
      <c r="J69">
        <v>68129</v>
      </c>
      <c r="K69">
        <v>132048</v>
      </c>
      <c r="L69">
        <v>71690</v>
      </c>
      <c r="M69">
        <v>60358</v>
      </c>
      <c r="N69">
        <v>15215</v>
      </c>
      <c r="O69">
        <v>8069</v>
      </c>
      <c r="P69">
        <v>7146</v>
      </c>
      <c r="Q69">
        <v>102</v>
      </c>
      <c r="R69">
        <v>57</v>
      </c>
      <c r="S69">
        <v>45</v>
      </c>
      <c r="T69">
        <v>319</v>
      </c>
      <c r="U69">
        <v>168</v>
      </c>
      <c r="V69">
        <v>151</v>
      </c>
      <c r="W69">
        <v>279</v>
      </c>
      <c r="X69">
        <v>161</v>
      </c>
      <c r="Y69">
        <v>118</v>
      </c>
      <c r="Z69">
        <v>642</v>
      </c>
      <c r="AA69">
        <v>337</v>
      </c>
      <c r="AB69">
        <v>305</v>
      </c>
      <c r="AC69">
        <v>0</v>
      </c>
      <c r="AD69">
        <v>0</v>
      </c>
      <c r="AE69">
        <v>0</v>
      </c>
      <c r="AF69">
        <v>19</v>
      </c>
      <c r="AG69">
        <v>13</v>
      </c>
      <c r="AH69">
        <v>6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90</v>
      </c>
      <c r="D70" s="14" t="s">
        <v>34</v>
      </c>
      <c r="E70" s="14" t="s">
        <v>96</v>
      </c>
      <c r="F70" t="s">
        <v>97</v>
      </c>
      <c r="G70" t="s">
        <v>24</v>
      </c>
      <c r="H70">
        <v>13009</v>
      </c>
      <c r="I70">
        <v>7057</v>
      </c>
      <c r="J70">
        <v>5952</v>
      </c>
      <c r="K70">
        <v>12757</v>
      </c>
      <c r="L70">
        <v>6909</v>
      </c>
      <c r="M70">
        <v>5848</v>
      </c>
      <c r="N70">
        <v>174</v>
      </c>
      <c r="O70">
        <v>107</v>
      </c>
      <c r="P70">
        <v>67</v>
      </c>
      <c r="Q70">
        <v>30</v>
      </c>
      <c r="R70">
        <v>16</v>
      </c>
      <c r="S70">
        <v>14</v>
      </c>
      <c r="T70">
        <v>22</v>
      </c>
      <c r="U70">
        <v>11</v>
      </c>
      <c r="V70">
        <v>11</v>
      </c>
      <c r="W70">
        <v>0</v>
      </c>
      <c r="X70">
        <v>0</v>
      </c>
      <c r="Y70">
        <v>0</v>
      </c>
      <c r="Z70">
        <v>14</v>
      </c>
      <c r="AA70">
        <v>7</v>
      </c>
      <c r="AB70">
        <v>7</v>
      </c>
      <c r="AC70">
        <v>12</v>
      </c>
      <c r="AD70">
        <v>7</v>
      </c>
      <c r="AE70">
        <v>5</v>
      </c>
      <c r="AF70">
        <v>0</v>
      </c>
      <c r="AG70">
        <v>0</v>
      </c>
      <c r="AH70">
        <v>0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90</v>
      </c>
      <c r="D71" s="14" t="s">
        <v>34</v>
      </c>
      <c r="E71" s="14" t="s">
        <v>98</v>
      </c>
      <c r="F71" t="s">
        <v>99</v>
      </c>
      <c r="G71" t="s">
        <v>24</v>
      </c>
      <c r="H71">
        <v>20770</v>
      </c>
      <c r="I71">
        <v>11322</v>
      </c>
      <c r="J71">
        <v>9448</v>
      </c>
      <c r="K71">
        <v>19474</v>
      </c>
      <c r="L71">
        <v>10624</v>
      </c>
      <c r="M71">
        <v>8850</v>
      </c>
      <c r="N71">
        <v>484</v>
      </c>
      <c r="O71">
        <v>250</v>
      </c>
      <c r="P71">
        <v>234</v>
      </c>
      <c r="Q71">
        <v>22</v>
      </c>
      <c r="R71">
        <v>11</v>
      </c>
      <c r="S71">
        <v>11</v>
      </c>
      <c r="T71">
        <v>46</v>
      </c>
      <c r="U71">
        <v>24</v>
      </c>
      <c r="V71">
        <v>22</v>
      </c>
      <c r="W71">
        <v>656</v>
      </c>
      <c r="X71">
        <v>371</v>
      </c>
      <c r="Y71">
        <v>285</v>
      </c>
      <c r="Z71">
        <v>86</v>
      </c>
      <c r="AA71">
        <v>41</v>
      </c>
      <c r="AB71">
        <v>45</v>
      </c>
      <c r="AC71">
        <v>2</v>
      </c>
      <c r="AD71">
        <v>1</v>
      </c>
      <c r="AE71">
        <v>1</v>
      </c>
      <c r="AF71">
        <v>0</v>
      </c>
      <c r="AG71">
        <v>0</v>
      </c>
      <c r="AH71">
        <v>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90</v>
      </c>
      <c r="D72" s="14" t="s">
        <v>34</v>
      </c>
      <c r="E72" s="14" t="s">
        <v>100</v>
      </c>
      <c r="F72" t="s">
        <v>101</v>
      </c>
      <c r="G72" t="s">
        <v>24</v>
      </c>
      <c r="H72">
        <v>90171</v>
      </c>
      <c r="I72">
        <v>48182</v>
      </c>
      <c r="J72">
        <v>41989</v>
      </c>
      <c r="K72">
        <v>26763</v>
      </c>
      <c r="L72">
        <v>14538</v>
      </c>
      <c r="M72">
        <v>12225</v>
      </c>
      <c r="N72">
        <v>63176</v>
      </c>
      <c r="O72">
        <v>33523</v>
      </c>
      <c r="P72">
        <v>29653</v>
      </c>
      <c r="Q72">
        <v>84</v>
      </c>
      <c r="R72">
        <v>39</v>
      </c>
      <c r="S72">
        <v>45</v>
      </c>
      <c r="T72">
        <v>43</v>
      </c>
      <c r="U72">
        <v>25</v>
      </c>
      <c r="V72">
        <v>18</v>
      </c>
      <c r="W72">
        <v>12</v>
      </c>
      <c r="X72">
        <v>9</v>
      </c>
      <c r="Y72">
        <v>3</v>
      </c>
      <c r="Z72">
        <v>86</v>
      </c>
      <c r="AA72">
        <v>43</v>
      </c>
      <c r="AB72">
        <v>43</v>
      </c>
      <c r="AC72">
        <v>0</v>
      </c>
      <c r="AD72">
        <v>0</v>
      </c>
      <c r="AE72">
        <v>0</v>
      </c>
      <c r="AF72">
        <v>7</v>
      </c>
      <c r="AG72">
        <v>5</v>
      </c>
      <c r="AH72">
        <v>2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90</v>
      </c>
      <c r="D73" s="14" t="s">
        <v>34</v>
      </c>
      <c r="E73" s="14" t="s">
        <v>102</v>
      </c>
      <c r="F73" t="s">
        <v>103</v>
      </c>
      <c r="G73" t="s">
        <v>24</v>
      </c>
      <c r="H73">
        <v>45087</v>
      </c>
      <c r="I73">
        <v>24415</v>
      </c>
      <c r="J73">
        <v>20672</v>
      </c>
      <c r="K73">
        <v>18514</v>
      </c>
      <c r="L73">
        <v>10175</v>
      </c>
      <c r="M73">
        <v>8339</v>
      </c>
      <c r="N73">
        <v>25814</v>
      </c>
      <c r="O73">
        <v>13840</v>
      </c>
      <c r="P73">
        <v>11974</v>
      </c>
      <c r="Q73">
        <v>71</v>
      </c>
      <c r="R73">
        <v>37</v>
      </c>
      <c r="S73">
        <v>34</v>
      </c>
      <c r="T73">
        <v>585</v>
      </c>
      <c r="U73">
        <v>315</v>
      </c>
      <c r="V73">
        <v>270</v>
      </c>
      <c r="W73">
        <v>46</v>
      </c>
      <c r="X73">
        <v>22</v>
      </c>
      <c r="Y73">
        <v>24</v>
      </c>
      <c r="Z73">
        <v>41</v>
      </c>
      <c r="AA73">
        <v>19</v>
      </c>
      <c r="AB73">
        <v>22</v>
      </c>
      <c r="AC73">
        <v>4</v>
      </c>
      <c r="AD73">
        <v>3</v>
      </c>
      <c r="AE73">
        <v>1</v>
      </c>
      <c r="AF73">
        <v>12</v>
      </c>
      <c r="AG73">
        <v>4</v>
      </c>
      <c r="AH73">
        <v>8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90</v>
      </c>
      <c r="D74" s="14" t="s">
        <v>34</v>
      </c>
      <c r="E74" s="14" t="s">
        <v>104</v>
      </c>
      <c r="F74" t="s">
        <v>105</v>
      </c>
      <c r="G74" t="s">
        <v>24</v>
      </c>
      <c r="H74">
        <v>43221</v>
      </c>
      <c r="I74">
        <v>23858</v>
      </c>
      <c r="J74">
        <v>19363</v>
      </c>
      <c r="K74">
        <v>40739</v>
      </c>
      <c r="L74">
        <v>22531</v>
      </c>
      <c r="M74">
        <v>18208</v>
      </c>
      <c r="N74">
        <v>2230</v>
      </c>
      <c r="O74">
        <v>1193</v>
      </c>
      <c r="P74">
        <v>1037</v>
      </c>
      <c r="Q74">
        <v>51</v>
      </c>
      <c r="R74">
        <v>27</v>
      </c>
      <c r="S74">
        <v>24</v>
      </c>
      <c r="T74">
        <v>118</v>
      </c>
      <c r="U74">
        <v>64</v>
      </c>
      <c r="V74">
        <v>54</v>
      </c>
      <c r="W74">
        <v>37</v>
      </c>
      <c r="X74">
        <v>20</v>
      </c>
      <c r="Y74">
        <v>17</v>
      </c>
      <c r="Z74">
        <v>46</v>
      </c>
      <c r="AA74">
        <v>23</v>
      </c>
      <c r="AB74">
        <v>23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90</v>
      </c>
      <c r="D75" s="14" t="s">
        <v>34</v>
      </c>
      <c r="E75" s="14" t="s">
        <v>106</v>
      </c>
      <c r="F75" t="s">
        <v>107</v>
      </c>
      <c r="G75" t="s">
        <v>24</v>
      </c>
      <c r="H75">
        <v>28258</v>
      </c>
      <c r="I75">
        <v>15242</v>
      </c>
      <c r="J75">
        <v>13016</v>
      </c>
      <c r="K75">
        <v>13586</v>
      </c>
      <c r="L75">
        <v>7445</v>
      </c>
      <c r="M75">
        <v>6141</v>
      </c>
      <c r="N75">
        <v>14503</v>
      </c>
      <c r="O75">
        <v>7712</v>
      </c>
      <c r="P75">
        <v>6791</v>
      </c>
      <c r="Q75">
        <v>43</v>
      </c>
      <c r="R75">
        <v>21</v>
      </c>
      <c r="S75">
        <v>22</v>
      </c>
      <c r="T75">
        <v>59</v>
      </c>
      <c r="U75">
        <v>30</v>
      </c>
      <c r="V75">
        <v>29</v>
      </c>
      <c r="W75">
        <v>1</v>
      </c>
      <c r="X75">
        <v>0</v>
      </c>
      <c r="Y75">
        <v>1</v>
      </c>
      <c r="Z75">
        <v>66</v>
      </c>
      <c r="AA75">
        <v>34</v>
      </c>
      <c r="AB75">
        <v>32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90</v>
      </c>
      <c r="D76" s="14" t="s">
        <v>34</v>
      </c>
      <c r="E76" s="14" t="s">
        <v>108</v>
      </c>
      <c r="F76" t="s">
        <v>109</v>
      </c>
      <c r="G76" t="s">
        <v>24</v>
      </c>
      <c r="H76">
        <v>48043</v>
      </c>
      <c r="I76">
        <v>25879</v>
      </c>
      <c r="J76">
        <v>22164</v>
      </c>
      <c r="K76">
        <v>33269</v>
      </c>
      <c r="L76">
        <v>17905</v>
      </c>
      <c r="M76">
        <v>15364</v>
      </c>
      <c r="N76">
        <v>13476</v>
      </c>
      <c r="O76">
        <v>7300</v>
      </c>
      <c r="P76">
        <v>6176</v>
      </c>
      <c r="Q76">
        <v>65</v>
      </c>
      <c r="R76">
        <v>35</v>
      </c>
      <c r="S76">
        <v>30</v>
      </c>
      <c r="T76">
        <v>219</v>
      </c>
      <c r="U76">
        <v>126</v>
      </c>
      <c r="V76">
        <v>93</v>
      </c>
      <c r="W76">
        <v>280</v>
      </c>
      <c r="X76">
        <v>146</v>
      </c>
      <c r="Y76">
        <v>134</v>
      </c>
      <c r="Z76">
        <v>707</v>
      </c>
      <c r="AA76">
        <v>354</v>
      </c>
      <c r="AB76">
        <v>353</v>
      </c>
      <c r="AC76">
        <v>22</v>
      </c>
      <c r="AD76">
        <v>12</v>
      </c>
      <c r="AE76">
        <v>10</v>
      </c>
      <c r="AF76">
        <v>5</v>
      </c>
      <c r="AG76">
        <v>1</v>
      </c>
      <c r="AH76">
        <v>4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90</v>
      </c>
      <c r="D77" s="14" t="s">
        <v>34</v>
      </c>
      <c r="E77" s="14" t="s">
        <v>110</v>
      </c>
      <c r="F77" t="s">
        <v>111</v>
      </c>
      <c r="G77" t="s">
        <v>24</v>
      </c>
      <c r="H77">
        <v>91159</v>
      </c>
      <c r="I77">
        <v>49365</v>
      </c>
      <c r="J77">
        <v>41794</v>
      </c>
      <c r="K77">
        <v>72253</v>
      </c>
      <c r="L77">
        <v>39105</v>
      </c>
      <c r="M77">
        <v>33148</v>
      </c>
      <c r="N77">
        <v>16627</v>
      </c>
      <c r="O77">
        <v>9065</v>
      </c>
      <c r="P77">
        <v>7562</v>
      </c>
      <c r="Q77">
        <v>334</v>
      </c>
      <c r="R77">
        <v>161</v>
      </c>
      <c r="S77">
        <v>173</v>
      </c>
      <c r="T77">
        <v>547</v>
      </c>
      <c r="U77">
        <v>292</v>
      </c>
      <c r="V77">
        <v>255</v>
      </c>
      <c r="W77">
        <v>462</v>
      </c>
      <c r="X77">
        <v>257</v>
      </c>
      <c r="Y77">
        <v>205</v>
      </c>
      <c r="Z77">
        <v>929</v>
      </c>
      <c r="AA77">
        <v>482</v>
      </c>
      <c r="AB77">
        <v>447</v>
      </c>
      <c r="AC77">
        <v>2</v>
      </c>
      <c r="AD77">
        <v>1</v>
      </c>
      <c r="AE77">
        <v>1</v>
      </c>
      <c r="AF77">
        <v>5</v>
      </c>
      <c r="AG77">
        <v>2</v>
      </c>
      <c r="AH77">
        <v>3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90</v>
      </c>
      <c r="D78" s="14" t="s">
        <v>62</v>
      </c>
      <c r="E78" s="14" t="s">
        <v>29</v>
      </c>
      <c r="F78" t="s">
        <v>112</v>
      </c>
      <c r="G78" t="s">
        <v>1</v>
      </c>
      <c r="H78">
        <v>318222</v>
      </c>
      <c r="I78">
        <v>170723</v>
      </c>
      <c r="J78">
        <v>147499</v>
      </c>
      <c r="K78">
        <v>198390</v>
      </c>
      <c r="L78">
        <v>106241</v>
      </c>
      <c r="M78">
        <v>92149</v>
      </c>
      <c r="N78">
        <v>102231</v>
      </c>
      <c r="O78">
        <v>55387</v>
      </c>
      <c r="P78">
        <v>46844</v>
      </c>
      <c r="Q78">
        <v>761</v>
      </c>
      <c r="R78">
        <v>355</v>
      </c>
      <c r="S78">
        <v>406</v>
      </c>
      <c r="T78">
        <v>8456</v>
      </c>
      <c r="U78">
        <v>4410</v>
      </c>
      <c r="V78">
        <v>4046</v>
      </c>
      <c r="W78">
        <v>672</v>
      </c>
      <c r="X78">
        <v>368</v>
      </c>
      <c r="Y78">
        <v>304</v>
      </c>
      <c r="Z78">
        <v>7674</v>
      </c>
      <c r="AA78">
        <v>3942</v>
      </c>
      <c r="AB78">
        <v>3732</v>
      </c>
      <c r="AC78">
        <v>21</v>
      </c>
      <c r="AD78">
        <v>13</v>
      </c>
      <c r="AE78">
        <v>8</v>
      </c>
      <c r="AF78">
        <v>17</v>
      </c>
      <c r="AG78">
        <v>7</v>
      </c>
      <c r="AH78">
        <v>10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90</v>
      </c>
      <c r="D79" s="14" t="s">
        <v>62</v>
      </c>
      <c r="E79" s="14" t="s">
        <v>29</v>
      </c>
      <c r="F79" t="s">
        <v>112</v>
      </c>
      <c r="G79" t="s">
        <v>31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90</v>
      </c>
      <c r="D80" s="14" t="s">
        <v>62</v>
      </c>
      <c r="E80" s="14" t="s">
        <v>29</v>
      </c>
      <c r="F80" t="s">
        <v>112</v>
      </c>
      <c r="G80" t="s">
        <v>24</v>
      </c>
      <c r="H80">
        <v>318222</v>
      </c>
      <c r="I80">
        <v>170723</v>
      </c>
      <c r="J80">
        <v>147499</v>
      </c>
      <c r="K80">
        <v>198390</v>
      </c>
      <c r="L80">
        <v>106241</v>
      </c>
      <c r="M80">
        <v>92149</v>
      </c>
      <c r="N80">
        <v>102231</v>
      </c>
      <c r="O80">
        <v>55387</v>
      </c>
      <c r="P80">
        <v>46844</v>
      </c>
      <c r="Q80">
        <v>761</v>
      </c>
      <c r="R80">
        <v>355</v>
      </c>
      <c r="S80">
        <v>406</v>
      </c>
      <c r="T80">
        <v>8456</v>
      </c>
      <c r="U80">
        <v>4410</v>
      </c>
      <c r="V80">
        <v>4046</v>
      </c>
      <c r="W80">
        <v>672</v>
      </c>
      <c r="X80">
        <v>368</v>
      </c>
      <c r="Y80">
        <v>304</v>
      </c>
      <c r="Z80">
        <v>7674</v>
      </c>
      <c r="AA80">
        <v>3942</v>
      </c>
      <c r="AB80">
        <v>3732</v>
      </c>
      <c r="AC80">
        <v>21</v>
      </c>
      <c r="AD80">
        <v>13</v>
      </c>
      <c r="AE80">
        <v>8</v>
      </c>
      <c r="AF80">
        <v>17</v>
      </c>
      <c r="AG80">
        <v>7</v>
      </c>
      <c r="AH80">
        <v>10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90</v>
      </c>
      <c r="D81" s="14" t="s">
        <v>62</v>
      </c>
      <c r="E81" s="14" t="s">
        <v>93</v>
      </c>
      <c r="F81" t="s">
        <v>37</v>
      </c>
      <c r="G81" t="s">
        <v>24</v>
      </c>
      <c r="H81">
        <v>217397</v>
      </c>
      <c r="I81">
        <v>116534</v>
      </c>
      <c r="J81">
        <v>100863</v>
      </c>
      <c r="K81">
        <v>155652</v>
      </c>
      <c r="L81">
        <v>83384</v>
      </c>
      <c r="M81">
        <v>72268</v>
      </c>
      <c r="N81">
        <v>45663</v>
      </c>
      <c r="O81">
        <v>24842</v>
      </c>
      <c r="P81">
        <v>20821</v>
      </c>
      <c r="Q81">
        <v>633</v>
      </c>
      <c r="R81">
        <v>289</v>
      </c>
      <c r="S81">
        <v>344</v>
      </c>
      <c r="T81">
        <v>7825</v>
      </c>
      <c r="U81">
        <v>4088</v>
      </c>
      <c r="V81">
        <v>3737</v>
      </c>
      <c r="W81">
        <v>538</v>
      </c>
      <c r="X81">
        <v>290</v>
      </c>
      <c r="Y81">
        <v>248</v>
      </c>
      <c r="Z81">
        <v>7050</v>
      </c>
      <c r="AA81">
        <v>3623</v>
      </c>
      <c r="AB81">
        <v>3427</v>
      </c>
      <c r="AC81">
        <v>19</v>
      </c>
      <c r="AD81">
        <v>11</v>
      </c>
      <c r="AE81">
        <v>8</v>
      </c>
      <c r="AF81">
        <v>17</v>
      </c>
      <c r="AG81">
        <v>7</v>
      </c>
      <c r="AH81">
        <v>10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90</v>
      </c>
      <c r="D82" s="14" t="s">
        <v>62</v>
      </c>
      <c r="E82" s="14" t="s">
        <v>113</v>
      </c>
      <c r="F82" t="s">
        <v>114</v>
      </c>
      <c r="G82" t="s">
        <v>24</v>
      </c>
      <c r="H82">
        <v>43375</v>
      </c>
      <c r="I82">
        <v>23575</v>
      </c>
      <c r="J82">
        <v>19800</v>
      </c>
      <c r="K82">
        <v>28121</v>
      </c>
      <c r="L82">
        <v>15175</v>
      </c>
      <c r="M82">
        <v>12946</v>
      </c>
      <c r="N82">
        <v>14538</v>
      </c>
      <c r="O82">
        <v>8029</v>
      </c>
      <c r="P82">
        <v>6509</v>
      </c>
      <c r="Q82">
        <v>40</v>
      </c>
      <c r="R82">
        <v>17</v>
      </c>
      <c r="S82">
        <v>23</v>
      </c>
      <c r="T82">
        <v>147</v>
      </c>
      <c r="U82">
        <v>75</v>
      </c>
      <c r="V82">
        <v>72</v>
      </c>
      <c r="W82">
        <v>66</v>
      </c>
      <c r="X82">
        <v>42</v>
      </c>
      <c r="Y82">
        <v>24</v>
      </c>
      <c r="Z82">
        <v>462</v>
      </c>
      <c r="AA82">
        <v>236</v>
      </c>
      <c r="AB82">
        <v>226</v>
      </c>
      <c r="AC82">
        <v>1</v>
      </c>
      <c r="AD82">
        <v>1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90</v>
      </c>
      <c r="D83" s="14" t="s">
        <v>62</v>
      </c>
      <c r="E83" s="14" t="s">
        <v>115</v>
      </c>
      <c r="F83" t="s">
        <v>116</v>
      </c>
      <c r="G83" t="s">
        <v>24</v>
      </c>
      <c r="H83">
        <v>57450</v>
      </c>
      <c r="I83">
        <v>30614</v>
      </c>
      <c r="J83">
        <v>26836</v>
      </c>
      <c r="K83">
        <v>14617</v>
      </c>
      <c r="L83">
        <v>7682</v>
      </c>
      <c r="M83">
        <v>6935</v>
      </c>
      <c r="N83">
        <v>42030</v>
      </c>
      <c r="O83">
        <v>22516</v>
      </c>
      <c r="P83">
        <v>19514</v>
      </c>
      <c r="Q83">
        <v>88</v>
      </c>
      <c r="R83">
        <v>49</v>
      </c>
      <c r="S83">
        <v>39</v>
      </c>
      <c r="T83">
        <v>484</v>
      </c>
      <c r="U83">
        <v>247</v>
      </c>
      <c r="V83">
        <v>237</v>
      </c>
      <c r="W83">
        <v>68</v>
      </c>
      <c r="X83">
        <v>36</v>
      </c>
      <c r="Y83">
        <v>32</v>
      </c>
      <c r="Z83">
        <v>162</v>
      </c>
      <c r="AA83">
        <v>83</v>
      </c>
      <c r="AB83">
        <v>79</v>
      </c>
      <c r="AC83">
        <v>1</v>
      </c>
      <c r="AD83">
        <v>1</v>
      </c>
      <c r="AE83">
        <v>0</v>
      </c>
      <c r="AF83">
        <v>0</v>
      </c>
      <c r="AG83">
        <v>0</v>
      </c>
      <c r="AH83">
        <v>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90</v>
      </c>
      <c r="D84" s="14" t="s">
        <v>76</v>
      </c>
      <c r="E84" s="14" t="s">
        <v>29</v>
      </c>
      <c r="F84" t="s">
        <v>117</v>
      </c>
      <c r="G84" t="s">
        <v>1</v>
      </c>
      <c r="H84">
        <v>529714</v>
      </c>
      <c r="I84">
        <v>285398</v>
      </c>
      <c r="J84">
        <v>244316</v>
      </c>
      <c r="K84">
        <v>421963</v>
      </c>
      <c r="L84">
        <v>227865</v>
      </c>
      <c r="M84">
        <v>194098</v>
      </c>
      <c r="N84">
        <v>92046</v>
      </c>
      <c r="O84">
        <v>49368</v>
      </c>
      <c r="P84">
        <v>42678</v>
      </c>
      <c r="Q84">
        <v>5357</v>
      </c>
      <c r="R84">
        <v>2657</v>
      </c>
      <c r="S84">
        <v>2700</v>
      </c>
      <c r="T84">
        <v>5000</v>
      </c>
      <c r="U84">
        <v>2681</v>
      </c>
      <c r="V84">
        <v>2319</v>
      </c>
      <c r="W84">
        <v>2049</v>
      </c>
      <c r="X84">
        <v>1107</v>
      </c>
      <c r="Y84">
        <v>942</v>
      </c>
      <c r="Z84">
        <v>3248</v>
      </c>
      <c r="AA84">
        <v>1692</v>
      </c>
      <c r="AB84">
        <v>1556</v>
      </c>
      <c r="AC84">
        <v>28</v>
      </c>
      <c r="AD84">
        <v>16</v>
      </c>
      <c r="AE84">
        <v>12</v>
      </c>
      <c r="AF84">
        <v>23</v>
      </c>
      <c r="AG84">
        <v>12</v>
      </c>
      <c r="AH84">
        <v>11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90</v>
      </c>
      <c r="D85" s="14" t="s">
        <v>76</v>
      </c>
      <c r="E85" s="14" t="s">
        <v>29</v>
      </c>
      <c r="F85" t="s">
        <v>117</v>
      </c>
      <c r="G85" t="s">
        <v>31</v>
      </c>
      <c r="H85">
        <v>103165</v>
      </c>
      <c r="I85">
        <v>55721</v>
      </c>
      <c r="J85">
        <v>47444</v>
      </c>
      <c r="K85">
        <v>93158</v>
      </c>
      <c r="L85">
        <v>50236</v>
      </c>
      <c r="M85">
        <v>42922</v>
      </c>
      <c r="N85">
        <v>8940</v>
      </c>
      <c r="O85">
        <v>4887</v>
      </c>
      <c r="P85">
        <v>4053</v>
      </c>
      <c r="Q85">
        <v>133</v>
      </c>
      <c r="R85">
        <v>66</v>
      </c>
      <c r="S85">
        <v>67</v>
      </c>
      <c r="T85">
        <v>360</v>
      </c>
      <c r="U85">
        <v>223</v>
      </c>
      <c r="V85">
        <v>137</v>
      </c>
      <c r="W85">
        <v>408</v>
      </c>
      <c r="X85">
        <v>219</v>
      </c>
      <c r="Y85">
        <v>189</v>
      </c>
      <c r="Z85">
        <v>153</v>
      </c>
      <c r="AA85">
        <v>84</v>
      </c>
      <c r="AB85">
        <v>69</v>
      </c>
      <c r="AC85">
        <v>1</v>
      </c>
      <c r="AD85">
        <v>1</v>
      </c>
      <c r="AE85">
        <v>0</v>
      </c>
      <c r="AF85">
        <v>12</v>
      </c>
      <c r="AG85">
        <v>5</v>
      </c>
      <c r="AH85">
        <v>7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90</v>
      </c>
      <c r="D86" s="14" t="s">
        <v>76</v>
      </c>
      <c r="E86" s="14" t="s">
        <v>29</v>
      </c>
      <c r="F86" t="s">
        <v>117</v>
      </c>
      <c r="G86" t="s">
        <v>24</v>
      </c>
      <c r="H86">
        <v>426549</v>
      </c>
      <c r="I86">
        <v>229677</v>
      </c>
      <c r="J86">
        <v>196872</v>
      </c>
      <c r="K86">
        <v>328805</v>
      </c>
      <c r="L86">
        <v>177629</v>
      </c>
      <c r="M86">
        <v>151176</v>
      </c>
      <c r="N86">
        <v>83106</v>
      </c>
      <c r="O86">
        <v>44481</v>
      </c>
      <c r="P86">
        <v>38625</v>
      </c>
      <c r="Q86">
        <v>5224</v>
      </c>
      <c r="R86">
        <v>2591</v>
      </c>
      <c r="S86">
        <v>2633</v>
      </c>
      <c r="T86">
        <v>4640</v>
      </c>
      <c r="U86">
        <v>2458</v>
      </c>
      <c r="V86">
        <v>2182</v>
      </c>
      <c r="W86">
        <v>1641</v>
      </c>
      <c r="X86">
        <v>888</v>
      </c>
      <c r="Y86">
        <v>753</v>
      </c>
      <c r="Z86">
        <v>3095</v>
      </c>
      <c r="AA86">
        <v>1608</v>
      </c>
      <c r="AB86">
        <v>1487</v>
      </c>
      <c r="AC86">
        <v>27</v>
      </c>
      <c r="AD86">
        <v>15</v>
      </c>
      <c r="AE86">
        <v>12</v>
      </c>
      <c r="AF86">
        <v>11</v>
      </c>
      <c r="AG86">
        <v>7</v>
      </c>
      <c r="AH86">
        <v>4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90</v>
      </c>
      <c r="D87" s="14" t="s">
        <v>76</v>
      </c>
      <c r="E87" s="14" t="s">
        <v>93</v>
      </c>
      <c r="F87" t="s">
        <v>37</v>
      </c>
      <c r="G87" t="s">
        <v>24</v>
      </c>
      <c r="H87">
        <v>426549</v>
      </c>
      <c r="I87">
        <v>229677</v>
      </c>
      <c r="J87">
        <v>196872</v>
      </c>
      <c r="K87">
        <v>328805</v>
      </c>
      <c r="L87">
        <v>177629</v>
      </c>
      <c r="M87">
        <v>151176</v>
      </c>
      <c r="N87">
        <v>83106</v>
      </c>
      <c r="O87">
        <v>44481</v>
      </c>
      <c r="P87">
        <v>38625</v>
      </c>
      <c r="Q87">
        <v>5224</v>
      </c>
      <c r="R87">
        <v>2591</v>
      </c>
      <c r="S87">
        <v>2633</v>
      </c>
      <c r="T87">
        <v>4640</v>
      </c>
      <c r="U87">
        <v>2458</v>
      </c>
      <c r="V87">
        <v>2182</v>
      </c>
      <c r="W87">
        <v>1641</v>
      </c>
      <c r="X87">
        <v>888</v>
      </c>
      <c r="Y87">
        <v>753</v>
      </c>
      <c r="Z87">
        <v>3095</v>
      </c>
      <c r="AA87">
        <v>1608</v>
      </c>
      <c r="AB87">
        <v>1487</v>
      </c>
      <c r="AC87">
        <v>27</v>
      </c>
      <c r="AD87">
        <v>15</v>
      </c>
      <c r="AE87">
        <v>12</v>
      </c>
      <c r="AF87">
        <v>11</v>
      </c>
      <c r="AG87">
        <v>7</v>
      </c>
      <c r="AH87">
        <v>4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118</v>
      </c>
      <c r="D88" s="14" t="s">
        <v>28</v>
      </c>
      <c r="E88" s="14" t="s">
        <v>29</v>
      </c>
      <c r="F88" t="s">
        <v>119</v>
      </c>
      <c r="G88" t="s">
        <v>1</v>
      </c>
      <c r="H88">
        <v>1463583</v>
      </c>
      <c r="I88">
        <v>794074</v>
      </c>
      <c r="J88">
        <v>669509</v>
      </c>
      <c r="K88">
        <v>1213295</v>
      </c>
      <c r="L88">
        <v>658298</v>
      </c>
      <c r="M88">
        <v>554997</v>
      </c>
      <c r="N88">
        <v>140335</v>
      </c>
      <c r="O88">
        <v>78869</v>
      </c>
      <c r="P88">
        <v>61466</v>
      </c>
      <c r="Q88">
        <v>13889</v>
      </c>
      <c r="R88">
        <v>6880</v>
      </c>
      <c r="S88">
        <v>7009</v>
      </c>
      <c r="T88">
        <v>51157</v>
      </c>
      <c r="U88">
        <v>26595</v>
      </c>
      <c r="V88">
        <v>24562</v>
      </c>
      <c r="W88">
        <v>4488</v>
      </c>
      <c r="X88">
        <v>2446</v>
      </c>
      <c r="Y88">
        <v>2042</v>
      </c>
      <c r="Z88">
        <v>39912</v>
      </c>
      <c r="AA88">
        <v>20702</v>
      </c>
      <c r="AB88">
        <v>19210</v>
      </c>
      <c r="AC88">
        <v>241</v>
      </c>
      <c r="AD88">
        <v>138</v>
      </c>
      <c r="AE88">
        <v>103</v>
      </c>
      <c r="AF88">
        <v>266</v>
      </c>
      <c r="AG88">
        <v>146</v>
      </c>
      <c r="AH88">
        <v>120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118</v>
      </c>
      <c r="D89" s="14" t="s">
        <v>28</v>
      </c>
      <c r="E89" s="14" t="s">
        <v>29</v>
      </c>
      <c r="F89" t="s">
        <v>119</v>
      </c>
      <c r="G89" t="s">
        <v>31</v>
      </c>
      <c r="H89">
        <v>18223</v>
      </c>
      <c r="I89">
        <v>10119</v>
      </c>
      <c r="J89">
        <v>8104</v>
      </c>
      <c r="K89">
        <v>16310</v>
      </c>
      <c r="L89">
        <v>9069</v>
      </c>
      <c r="M89">
        <v>7241</v>
      </c>
      <c r="N89">
        <v>914</v>
      </c>
      <c r="O89">
        <v>563</v>
      </c>
      <c r="P89">
        <v>351</v>
      </c>
      <c r="Q89">
        <v>471</v>
      </c>
      <c r="R89">
        <v>224</v>
      </c>
      <c r="S89">
        <v>247</v>
      </c>
      <c r="T89">
        <v>341</v>
      </c>
      <c r="U89">
        <v>168</v>
      </c>
      <c r="V89">
        <v>173</v>
      </c>
      <c r="W89">
        <v>12</v>
      </c>
      <c r="X89">
        <v>5</v>
      </c>
      <c r="Y89">
        <v>7</v>
      </c>
      <c r="Z89">
        <v>174</v>
      </c>
      <c r="AA89">
        <v>89</v>
      </c>
      <c r="AB89">
        <v>85</v>
      </c>
      <c r="AC89">
        <v>1</v>
      </c>
      <c r="AD89">
        <v>1</v>
      </c>
      <c r="AE89">
        <v>0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118</v>
      </c>
      <c r="D90" s="14" t="s">
        <v>28</v>
      </c>
      <c r="E90" s="14" t="s">
        <v>29</v>
      </c>
      <c r="F90" t="s">
        <v>119</v>
      </c>
      <c r="G90" t="s">
        <v>24</v>
      </c>
      <c r="H90">
        <v>1445360</v>
      </c>
      <c r="I90">
        <v>783955</v>
      </c>
      <c r="J90">
        <v>661405</v>
      </c>
      <c r="K90">
        <v>1196985</v>
      </c>
      <c r="L90">
        <v>649229</v>
      </c>
      <c r="M90">
        <v>547756</v>
      </c>
      <c r="N90">
        <v>139421</v>
      </c>
      <c r="O90">
        <v>78306</v>
      </c>
      <c r="P90">
        <v>61115</v>
      </c>
      <c r="Q90">
        <v>13418</v>
      </c>
      <c r="R90">
        <v>6656</v>
      </c>
      <c r="S90">
        <v>6762</v>
      </c>
      <c r="T90">
        <v>50816</v>
      </c>
      <c r="U90">
        <v>26427</v>
      </c>
      <c r="V90">
        <v>24389</v>
      </c>
      <c r="W90">
        <v>4476</v>
      </c>
      <c r="X90">
        <v>2441</v>
      </c>
      <c r="Y90">
        <v>2035</v>
      </c>
      <c r="Z90">
        <v>39738</v>
      </c>
      <c r="AA90">
        <v>20613</v>
      </c>
      <c r="AB90">
        <v>19125</v>
      </c>
      <c r="AC90">
        <v>240</v>
      </c>
      <c r="AD90">
        <v>137</v>
      </c>
      <c r="AE90">
        <v>103</v>
      </c>
      <c r="AF90">
        <v>266</v>
      </c>
      <c r="AG90">
        <v>146</v>
      </c>
      <c r="AH90">
        <v>120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118</v>
      </c>
      <c r="D91" s="14" t="s">
        <v>34</v>
      </c>
      <c r="E91" s="14" t="s">
        <v>29</v>
      </c>
      <c r="F91" t="s">
        <v>120</v>
      </c>
      <c r="G91" t="s">
        <v>1</v>
      </c>
      <c r="H91">
        <v>368939</v>
      </c>
      <c r="I91">
        <v>199697</v>
      </c>
      <c r="J91">
        <v>169242</v>
      </c>
      <c r="K91">
        <v>283479</v>
      </c>
      <c r="L91">
        <v>153021</v>
      </c>
      <c r="M91">
        <v>130458</v>
      </c>
      <c r="N91">
        <v>43867</v>
      </c>
      <c r="O91">
        <v>24977</v>
      </c>
      <c r="P91">
        <v>18890</v>
      </c>
      <c r="Q91">
        <v>525</v>
      </c>
      <c r="R91">
        <v>255</v>
      </c>
      <c r="S91">
        <v>270</v>
      </c>
      <c r="T91">
        <v>22803</v>
      </c>
      <c r="U91">
        <v>11905</v>
      </c>
      <c r="V91">
        <v>10898</v>
      </c>
      <c r="W91">
        <v>326</v>
      </c>
      <c r="X91">
        <v>179</v>
      </c>
      <c r="Y91">
        <v>147</v>
      </c>
      <c r="Z91">
        <v>17783</v>
      </c>
      <c r="AA91">
        <v>9268</v>
      </c>
      <c r="AB91">
        <v>8515</v>
      </c>
      <c r="AC91">
        <v>84</v>
      </c>
      <c r="AD91">
        <v>46</v>
      </c>
      <c r="AE91">
        <v>38</v>
      </c>
      <c r="AF91">
        <v>72</v>
      </c>
      <c r="AG91">
        <v>46</v>
      </c>
      <c r="AH91">
        <v>26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118</v>
      </c>
      <c r="D92" s="14" t="s">
        <v>34</v>
      </c>
      <c r="E92" s="14" t="s">
        <v>29</v>
      </c>
      <c r="F92" t="s">
        <v>120</v>
      </c>
      <c r="G92" t="s">
        <v>31</v>
      </c>
      <c r="H92">
        <v>6664</v>
      </c>
      <c r="I92">
        <v>4170</v>
      </c>
      <c r="J92">
        <v>2494</v>
      </c>
      <c r="K92">
        <v>6003</v>
      </c>
      <c r="L92">
        <v>3752</v>
      </c>
      <c r="M92">
        <v>2251</v>
      </c>
      <c r="N92">
        <v>632</v>
      </c>
      <c r="O92">
        <v>404</v>
      </c>
      <c r="P92">
        <v>228</v>
      </c>
      <c r="Q92">
        <v>12</v>
      </c>
      <c r="R92">
        <v>6</v>
      </c>
      <c r="S92">
        <v>6</v>
      </c>
      <c r="T92">
        <v>5</v>
      </c>
      <c r="U92">
        <v>3</v>
      </c>
      <c r="V92">
        <v>2</v>
      </c>
      <c r="W92">
        <v>12</v>
      </c>
      <c r="X92">
        <v>5</v>
      </c>
      <c r="Y92">
        <v>7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118</v>
      </c>
      <c r="D93" s="14" t="s">
        <v>34</v>
      </c>
      <c r="E93" s="14" t="s">
        <v>29</v>
      </c>
      <c r="F93" t="s">
        <v>120</v>
      </c>
      <c r="G93" t="s">
        <v>24</v>
      </c>
      <c r="H93">
        <v>362275</v>
      </c>
      <c r="I93">
        <v>195527</v>
      </c>
      <c r="J93">
        <v>166748</v>
      </c>
      <c r="K93">
        <v>277476</v>
      </c>
      <c r="L93">
        <v>149269</v>
      </c>
      <c r="M93">
        <v>128207</v>
      </c>
      <c r="N93">
        <v>43235</v>
      </c>
      <c r="O93">
        <v>24573</v>
      </c>
      <c r="P93">
        <v>18662</v>
      </c>
      <c r="Q93">
        <v>513</v>
      </c>
      <c r="R93">
        <v>249</v>
      </c>
      <c r="S93">
        <v>264</v>
      </c>
      <c r="T93">
        <v>22798</v>
      </c>
      <c r="U93">
        <v>11902</v>
      </c>
      <c r="V93">
        <v>10896</v>
      </c>
      <c r="W93">
        <v>314</v>
      </c>
      <c r="X93">
        <v>174</v>
      </c>
      <c r="Y93">
        <v>140</v>
      </c>
      <c r="Z93">
        <v>17783</v>
      </c>
      <c r="AA93">
        <v>9268</v>
      </c>
      <c r="AB93">
        <v>8515</v>
      </c>
      <c r="AC93">
        <v>84</v>
      </c>
      <c r="AD93">
        <v>46</v>
      </c>
      <c r="AE93">
        <v>38</v>
      </c>
      <c r="AF93">
        <v>72</v>
      </c>
      <c r="AG93">
        <v>46</v>
      </c>
      <c r="AH93">
        <v>26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118</v>
      </c>
      <c r="D94" s="14" t="s">
        <v>34</v>
      </c>
      <c r="E94" s="14" t="s">
        <v>121</v>
      </c>
      <c r="F94" t="s">
        <v>37</v>
      </c>
      <c r="G94" t="s">
        <v>24</v>
      </c>
      <c r="H94">
        <v>362275</v>
      </c>
      <c r="I94">
        <v>195527</v>
      </c>
      <c r="J94">
        <v>166748</v>
      </c>
      <c r="K94">
        <v>277476</v>
      </c>
      <c r="L94">
        <v>149269</v>
      </c>
      <c r="M94">
        <v>128207</v>
      </c>
      <c r="N94">
        <v>43235</v>
      </c>
      <c r="O94">
        <v>24573</v>
      </c>
      <c r="P94">
        <v>18662</v>
      </c>
      <c r="Q94">
        <v>513</v>
      </c>
      <c r="R94">
        <v>249</v>
      </c>
      <c r="S94">
        <v>264</v>
      </c>
      <c r="T94">
        <v>22798</v>
      </c>
      <c r="U94">
        <v>11902</v>
      </c>
      <c r="V94">
        <v>10896</v>
      </c>
      <c r="W94">
        <v>314</v>
      </c>
      <c r="X94">
        <v>174</v>
      </c>
      <c r="Y94">
        <v>140</v>
      </c>
      <c r="Z94">
        <v>17783</v>
      </c>
      <c r="AA94">
        <v>9268</v>
      </c>
      <c r="AB94">
        <v>8515</v>
      </c>
      <c r="AC94">
        <v>84</v>
      </c>
      <c r="AD94">
        <v>46</v>
      </c>
      <c r="AE94">
        <v>38</v>
      </c>
      <c r="AF94">
        <v>72</v>
      </c>
      <c r="AG94">
        <v>46</v>
      </c>
      <c r="AH94">
        <v>26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118</v>
      </c>
      <c r="D95" s="14" t="s">
        <v>62</v>
      </c>
      <c r="E95" s="14" t="s">
        <v>29</v>
      </c>
      <c r="F95" t="s">
        <v>122</v>
      </c>
      <c r="G95" t="s">
        <v>1</v>
      </c>
      <c r="H95">
        <v>210055</v>
      </c>
      <c r="I95">
        <v>112064</v>
      </c>
      <c r="J95">
        <v>97991</v>
      </c>
      <c r="K95">
        <v>182909</v>
      </c>
      <c r="L95">
        <v>97725</v>
      </c>
      <c r="M95">
        <v>85184</v>
      </c>
      <c r="N95">
        <v>7505</v>
      </c>
      <c r="O95">
        <v>4244</v>
      </c>
      <c r="P95">
        <v>3261</v>
      </c>
      <c r="Q95">
        <v>787</v>
      </c>
      <c r="R95">
        <v>348</v>
      </c>
      <c r="S95">
        <v>439</v>
      </c>
      <c r="T95">
        <v>7087</v>
      </c>
      <c r="U95">
        <v>3688</v>
      </c>
      <c r="V95">
        <v>3399</v>
      </c>
      <c r="W95">
        <v>593</v>
      </c>
      <c r="X95">
        <v>306</v>
      </c>
      <c r="Y95">
        <v>287</v>
      </c>
      <c r="Z95">
        <v>11130</v>
      </c>
      <c r="AA95">
        <v>5724</v>
      </c>
      <c r="AB95">
        <v>5406</v>
      </c>
      <c r="AC95">
        <v>31</v>
      </c>
      <c r="AD95">
        <v>21</v>
      </c>
      <c r="AE95">
        <v>10</v>
      </c>
      <c r="AF95">
        <v>13</v>
      </c>
      <c r="AG95">
        <v>8</v>
      </c>
      <c r="AH95">
        <v>5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118</v>
      </c>
      <c r="D96" s="14" t="s">
        <v>62</v>
      </c>
      <c r="E96" s="14" t="s">
        <v>29</v>
      </c>
      <c r="F96" t="s">
        <v>122</v>
      </c>
      <c r="G96" t="s">
        <v>31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118</v>
      </c>
      <c r="D97" s="14" t="s">
        <v>62</v>
      </c>
      <c r="E97" s="14" t="s">
        <v>29</v>
      </c>
      <c r="F97" t="s">
        <v>122</v>
      </c>
      <c r="G97" t="s">
        <v>24</v>
      </c>
      <c r="H97">
        <v>210055</v>
      </c>
      <c r="I97">
        <v>112064</v>
      </c>
      <c r="J97">
        <v>97991</v>
      </c>
      <c r="K97">
        <v>182909</v>
      </c>
      <c r="L97">
        <v>97725</v>
      </c>
      <c r="M97">
        <v>85184</v>
      </c>
      <c r="N97">
        <v>7505</v>
      </c>
      <c r="O97">
        <v>4244</v>
      </c>
      <c r="P97">
        <v>3261</v>
      </c>
      <c r="Q97">
        <v>787</v>
      </c>
      <c r="R97">
        <v>348</v>
      </c>
      <c r="S97">
        <v>439</v>
      </c>
      <c r="T97">
        <v>7087</v>
      </c>
      <c r="U97">
        <v>3688</v>
      </c>
      <c r="V97">
        <v>3399</v>
      </c>
      <c r="W97">
        <v>593</v>
      </c>
      <c r="X97">
        <v>306</v>
      </c>
      <c r="Y97">
        <v>287</v>
      </c>
      <c r="Z97">
        <v>11130</v>
      </c>
      <c r="AA97">
        <v>5724</v>
      </c>
      <c r="AB97">
        <v>5406</v>
      </c>
      <c r="AC97">
        <v>31</v>
      </c>
      <c r="AD97">
        <v>21</v>
      </c>
      <c r="AE97">
        <v>10</v>
      </c>
      <c r="AF97">
        <v>13</v>
      </c>
      <c r="AG97">
        <v>8</v>
      </c>
      <c r="AH97">
        <v>5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118</v>
      </c>
      <c r="D98" s="14" t="s">
        <v>62</v>
      </c>
      <c r="E98" s="14" t="s">
        <v>121</v>
      </c>
      <c r="F98" t="s">
        <v>37</v>
      </c>
      <c r="G98" t="s">
        <v>24</v>
      </c>
      <c r="H98">
        <v>210055</v>
      </c>
      <c r="I98">
        <v>112064</v>
      </c>
      <c r="J98">
        <v>97991</v>
      </c>
      <c r="K98">
        <v>182909</v>
      </c>
      <c r="L98">
        <v>97725</v>
      </c>
      <c r="M98">
        <v>85184</v>
      </c>
      <c r="N98">
        <v>7505</v>
      </c>
      <c r="O98">
        <v>4244</v>
      </c>
      <c r="P98">
        <v>3261</v>
      </c>
      <c r="Q98">
        <v>787</v>
      </c>
      <c r="R98">
        <v>348</v>
      </c>
      <c r="S98">
        <v>439</v>
      </c>
      <c r="T98">
        <v>7087</v>
      </c>
      <c r="U98">
        <v>3688</v>
      </c>
      <c r="V98">
        <v>3399</v>
      </c>
      <c r="W98">
        <v>593</v>
      </c>
      <c r="X98">
        <v>306</v>
      </c>
      <c r="Y98">
        <v>287</v>
      </c>
      <c r="Z98">
        <v>11130</v>
      </c>
      <c r="AA98">
        <v>5724</v>
      </c>
      <c r="AB98">
        <v>5406</v>
      </c>
      <c r="AC98">
        <v>31</v>
      </c>
      <c r="AD98">
        <v>21</v>
      </c>
      <c r="AE98">
        <v>10</v>
      </c>
      <c r="AF98">
        <v>13</v>
      </c>
      <c r="AG98">
        <v>8</v>
      </c>
      <c r="AH98">
        <v>5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118</v>
      </c>
      <c r="D99" s="14" t="s">
        <v>76</v>
      </c>
      <c r="E99" s="14" t="s">
        <v>29</v>
      </c>
      <c r="F99" t="s">
        <v>123</v>
      </c>
      <c r="G99" t="s">
        <v>1</v>
      </c>
      <c r="H99">
        <v>884589</v>
      </c>
      <c r="I99">
        <v>482313</v>
      </c>
      <c r="J99">
        <v>402276</v>
      </c>
      <c r="K99">
        <v>746907</v>
      </c>
      <c r="L99">
        <v>407552</v>
      </c>
      <c r="M99">
        <v>339355</v>
      </c>
      <c r="N99">
        <v>88963</v>
      </c>
      <c r="O99">
        <v>49648</v>
      </c>
      <c r="P99">
        <v>39315</v>
      </c>
      <c r="Q99">
        <v>12577</v>
      </c>
      <c r="R99">
        <v>6277</v>
      </c>
      <c r="S99">
        <v>6300</v>
      </c>
      <c r="T99">
        <v>21267</v>
      </c>
      <c r="U99">
        <v>11002</v>
      </c>
      <c r="V99">
        <v>10265</v>
      </c>
      <c r="W99">
        <v>3569</v>
      </c>
      <c r="X99">
        <v>1961</v>
      </c>
      <c r="Y99">
        <v>1608</v>
      </c>
      <c r="Z99">
        <v>10999</v>
      </c>
      <c r="AA99">
        <v>5710</v>
      </c>
      <c r="AB99">
        <v>5289</v>
      </c>
      <c r="AC99">
        <v>126</v>
      </c>
      <c r="AD99">
        <v>71</v>
      </c>
      <c r="AE99">
        <v>55</v>
      </c>
      <c r="AF99">
        <v>181</v>
      </c>
      <c r="AG99">
        <v>92</v>
      </c>
      <c r="AH99">
        <v>89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118</v>
      </c>
      <c r="D100" s="14" t="s">
        <v>76</v>
      </c>
      <c r="E100" s="14" t="s">
        <v>29</v>
      </c>
      <c r="F100" t="s">
        <v>123</v>
      </c>
      <c r="G100" t="s">
        <v>31</v>
      </c>
      <c r="H100">
        <v>11559</v>
      </c>
      <c r="I100">
        <v>5949</v>
      </c>
      <c r="J100">
        <v>5610</v>
      </c>
      <c r="K100">
        <v>10307</v>
      </c>
      <c r="L100">
        <v>5317</v>
      </c>
      <c r="M100">
        <v>4990</v>
      </c>
      <c r="N100">
        <v>282</v>
      </c>
      <c r="O100">
        <v>159</v>
      </c>
      <c r="P100">
        <v>123</v>
      </c>
      <c r="Q100">
        <v>459</v>
      </c>
      <c r="R100">
        <v>218</v>
      </c>
      <c r="S100">
        <v>241</v>
      </c>
      <c r="T100">
        <v>336</v>
      </c>
      <c r="U100">
        <v>165</v>
      </c>
      <c r="V100">
        <v>171</v>
      </c>
      <c r="W100">
        <v>0</v>
      </c>
      <c r="X100">
        <v>0</v>
      </c>
      <c r="Y100">
        <v>0</v>
      </c>
      <c r="Z100">
        <v>174</v>
      </c>
      <c r="AA100">
        <v>89</v>
      </c>
      <c r="AB100">
        <v>85</v>
      </c>
      <c r="AC100">
        <v>1</v>
      </c>
      <c r="AD100">
        <v>1</v>
      </c>
      <c r="AE100">
        <v>0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118</v>
      </c>
      <c r="D101" s="14" t="s">
        <v>76</v>
      </c>
      <c r="E101" s="14" t="s">
        <v>29</v>
      </c>
      <c r="F101" t="s">
        <v>123</v>
      </c>
      <c r="G101" t="s">
        <v>24</v>
      </c>
      <c r="H101">
        <v>873030</v>
      </c>
      <c r="I101">
        <v>476364</v>
      </c>
      <c r="J101">
        <v>396666</v>
      </c>
      <c r="K101">
        <v>736600</v>
      </c>
      <c r="L101">
        <v>402235</v>
      </c>
      <c r="M101">
        <v>334365</v>
      </c>
      <c r="N101">
        <v>88681</v>
      </c>
      <c r="O101">
        <v>49489</v>
      </c>
      <c r="P101">
        <v>39192</v>
      </c>
      <c r="Q101">
        <v>12118</v>
      </c>
      <c r="R101">
        <v>6059</v>
      </c>
      <c r="S101">
        <v>6059</v>
      </c>
      <c r="T101">
        <v>20931</v>
      </c>
      <c r="U101">
        <v>10837</v>
      </c>
      <c r="V101">
        <v>10094</v>
      </c>
      <c r="W101">
        <v>3569</v>
      </c>
      <c r="X101">
        <v>1961</v>
      </c>
      <c r="Y101">
        <v>1608</v>
      </c>
      <c r="Z101">
        <v>10825</v>
      </c>
      <c r="AA101">
        <v>5621</v>
      </c>
      <c r="AB101">
        <v>5204</v>
      </c>
      <c r="AC101">
        <v>125</v>
      </c>
      <c r="AD101">
        <v>70</v>
      </c>
      <c r="AE101">
        <v>55</v>
      </c>
      <c r="AF101">
        <v>181</v>
      </c>
      <c r="AG101">
        <v>92</v>
      </c>
      <c r="AH101">
        <v>89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118</v>
      </c>
      <c r="D102" s="14" t="s">
        <v>76</v>
      </c>
      <c r="E102" s="14" t="s">
        <v>121</v>
      </c>
      <c r="F102" t="s">
        <v>37</v>
      </c>
      <c r="G102" t="s">
        <v>24</v>
      </c>
      <c r="H102">
        <v>541277</v>
      </c>
      <c r="I102">
        <v>293806</v>
      </c>
      <c r="J102">
        <v>247471</v>
      </c>
      <c r="K102">
        <v>455158</v>
      </c>
      <c r="L102">
        <v>247446</v>
      </c>
      <c r="M102">
        <v>207712</v>
      </c>
      <c r="N102">
        <v>49764</v>
      </c>
      <c r="O102">
        <v>27644</v>
      </c>
      <c r="P102">
        <v>22120</v>
      </c>
      <c r="Q102">
        <v>6191</v>
      </c>
      <c r="R102">
        <v>3028</v>
      </c>
      <c r="S102">
        <v>3163</v>
      </c>
      <c r="T102">
        <v>18684</v>
      </c>
      <c r="U102">
        <v>9693</v>
      </c>
      <c r="V102">
        <v>8991</v>
      </c>
      <c r="W102">
        <v>1591</v>
      </c>
      <c r="X102">
        <v>858</v>
      </c>
      <c r="Y102">
        <v>733</v>
      </c>
      <c r="Z102">
        <v>9703</v>
      </c>
      <c r="AA102">
        <v>5035</v>
      </c>
      <c r="AB102">
        <v>4668</v>
      </c>
      <c r="AC102">
        <v>86</v>
      </c>
      <c r="AD102">
        <v>48</v>
      </c>
      <c r="AE102">
        <v>38</v>
      </c>
      <c r="AF102">
        <v>100</v>
      </c>
      <c r="AG102">
        <v>54</v>
      </c>
      <c r="AH102">
        <v>46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118</v>
      </c>
      <c r="D103" s="14" t="s">
        <v>76</v>
      </c>
      <c r="E103" s="14" t="s">
        <v>124</v>
      </c>
      <c r="F103" t="s">
        <v>125</v>
      </c>
      <c r="G103" t="s">
        <v>24</v>
      </c>
      <c r="H103">
        <v>34412</v>
      </c>
      <c r="I103">
        <v>19082</v>
      </c>
      <c r="J103">
        <v>15330</v>
      </c>
      <c r="K103">
        <v>27436</v>
      </c>
      <c r="L103">
        <v>15174</v>
      </c>
      <c r="M103">
        <v>12262</v>
      </c>
      <c r="N103">
        <v>5553</v>
      </c>
      <c r="O103">
        <v>3180</v>
      </c>
      <c r="P103">
        <v>2373</v>
      </c>
      <c r="Q103">
        <v>348</v>
      </c>
      <c r="R103">
        <v>172</v>
      </c>
      <c r="S103">
        <v>176</v>
      </c>
      <c r="T103">
        <v>512</v>
      </c>
      <c r="U103">
        <v>266</v>
      </c>
      <c r="V103">
        <v>246</v>
      </c>
      <c r="W103">
        <v>69</v>
      </c>
      <c r="X103">
        <v>35</v>
      </c>
      <c r="Y103">
        <v>34</v>
      </c>
      <c r="Z103">
        <v>452</v>
      </c>
      <c r="AA103">
        <v>234</v>
      </c>
      <c r="AB103">
        <v>218</v>
      </c>
      <c r="AC103">
        <v>12</v>
      </c>
      <c r="AD103">
        <v>6</v>
      </c>
      <c r="AE103">
        <v>6</v>
      </c>
      <c r="AF103">
        <v>30</v>
      </c>
      <c r="AG103">
        <v>15</v>
      </c>
      <c r="AH103">
        <v>15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118</v>
      </c>
      <c r="D104" s="14" t="s">
        <v>76</v>
      </c>
      <c r="E104" s="14" t="s">
        <v>126</v>
      </c>
      <c r="F104" t="s">
        <v>127</v>
      </c>
      <c r="G104" t="s">
        <v>24</v>
      </c>
      <c r="H104">
        <v>69444</v>
      </c>
      <c r="I104">
        <v>38656</v>
      </c>
      <c r="J104">
        <v>30788</v>
      </c>
      <c r="K104">
        <v>57005</v>
      </c>
      <c r="L104">
        <v>31635</v>
      </c>
      <c r="M104">
        <v>25370</v>
      </c>
      <c r="N104">
        <v>7441</v>
      </c>
      <c r="O104">
        <v>4375</v>
      </c>
      <c r="P104">
        <v>3066</v>
      </c>
      <c r="Q104">
        <v>3379</v>
      </c>
      <c r="R104">
        <v>1746</v>
      </c>
      <c r="S104">
        <v>1633</v>
      </c>
      <c r="T104">
        <v>364</v>
      </c>
      <c r="U104">
        <v>175</v>
      </c>
      <c r="V104">
        <v>189</v>
      </c>
      <c r="W104">
        <v>1153</v>
      </c>
      <c r="X104">
        <v>668</v>
      </c>
      <c r="Y104">
        <v>485</v>
      </c>
      <c r="Z104">
        <v>95</v>
      </c>
      <c r="AA104">
        <v>51</v>
      </c>
      <c r="AB104">
        <v>44</v>
      </c>
      <c r="AC104">
        <v>4</v>
      </c>
      <c r="AD104">
        <v>3</v>
      </c>
      <c r="AE104">
        <v>1</v>
      </c>
      <c r="AF104">
        <v>3</v>
      </c>
      <c r="AG104">
        <v>3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118</v>
      </c>
      <c r="D105" s="14" t="s">
        <v>76</v>
      </c>
      <c r="E105" s="14" t="s">
        <v>128</v>
      </c>
      <c r="F105" t="s">
        <v>129</v>
      </c>
      <c r="G105" t="s">
        <v>24</v>
      </c>
      <c r="H105">
        <v>28576</v>
      </c>
      <c r="I105">
        <v>16018</v>
      </c>
      <c r="J105">
        <v>12558</v>
      </c>
      <c r="K105">
        <v>26181</v>
      </c>
      <c r="L105">
        <v>14700</v>
      </c>
      <c r="M105">
        <v>11481</v>
      </c>
      <c r="N105">
        <v>1294</v>
      </c>
      <c r="O105">
        <v>740</v>
      </c>
      <c r="P105">
        <v>554</v>
      </c>
      <c r="Q105">
        <v>436</v>
      </c>
      <c r="R105">
        <v>215</v>
      </c>
      <c r="S105">
        <v>221</v>
      </c>
      <c r="T105">
        <v>151</v>
      </c>
      <c r="U105">
        <v>86</v>
      </c>
      <c r="V105">
        <v>65</v>
      </c>
      <c r="W105">
        <v>436</v>
      </c>
      <c r="X105">
        <v>237</v>
      </c>
      <c r="Y105">
        <v>199</v>
      </c>
      <c r="Z105">
        <v>76</v>
      </c>
      <c r="AA105">
        <v>39</v>
      </c>
      <c r="AB105">
        <v>37</v>
      </c>
      <c r="AC105">
        <v>1</v>
      </c>
      <c r="AD105">
        <v>0</v>
      </c>
      <c r="AE105">
        <v>1</v>
      </c>
      <c r="AF105">
        <v>1</v>
      </c>
      <c r="AG105">
        <v>1</v>
      </c>
      <c r="AH105">
        <v>0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118</v>
      </c>
      <c r="D106" s="14" t="s">
        <v>76</v>
      </c>
      <c r="E106" s="14" t="s">
        <v>130</v>
      </c>
      <c r="F106" t="s">
        <v>131</v>
      </c>
      <c r="G106" t="s">
        <v>24</v>
      </c>
      <c r="H106">
        <v>132621</v>
      </c>
      <c r="I106">
        <v>71362</v>
      </c>
      <c r="J106">
        <v>61259</v>
      </c>
      <c r="K106">
        <v>112357</v>
      </c>
      <c r="L106">
        <v>60537</v>
      </c>
      <c r="M106">
        <v>51820</v>
      </c>
      <c r="N106">
        <v>17945</v>
      </c>
      <c r="O106">
        <v>9638</v>
      </c>
      <c r="P106">
        <v>8307</v>
      </c>
      <c r="Q106">
        <v>1073</v>
      </c>
      <c r="R106">
        <v>557</v>
      </c>
      <c r="S106">
        <v>516</v>
      </c>
      <c r="T106">
        <v>763</v>
      </c>
      <c r="U106">
        <v>383</v>
      </c>
      <c r="V106">
        <v>380</v>
      </c>
      <c r="W106">
        <v>252</v>
      </c>
      <c r="X106">
        <v>128</v>
      </c>
      <c r="Y106">
        <v>124</v>
      </c>
      <c r="Z106">
        <v>209</v>
      </c>
      <c r="AA106">
        <v>112</v>
      </c>
      <c r="AB106">
        <v>97</v>
      </c>
      <c r="AC106">
        <v>1</v>
      </c>
      <c r="AD106">
        <v>0</v>
      </c>
      <c r="AE106">
        <v>1</v>
      </c>
      <c r="AF106">
        <v>21</v>
      </c>
      <c r="AG106">
        <v>7</v>
      </c>
      <c r="AH106">
        <v>14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118</v>
      </c>
      <c r="D107" s="14" t="s">
        <v>76</v>
      </c>
      <c r="E107" s="14" t="s">
        <v>132</v>
      </c>
      <c r="F107" t="s">
        <v>133</v>
      </c>
      <c r="G107" t="s">
        <v>24</v>
      </c>
      <c r="H107">
        <v>66700</v>
      </c>
      <c r="I107">
        <v>37440</v>
      </c>
      <c r="J107">
        <v>29260</v>
      </c>
      <c r="K107">
        <v>58463</v>
      </c>
      <c r="L107">
        <v>32743</v>
      </c>
      <c r="M107">
        <v>25720</v>
      </c>
      <c r="N107">
        <v>6684</v>
      </c>
      <c r="O107">
        <v>3912</v>
      </c>
      <c r="P107">
        <v>2772</v>
      </c>
      <c r="Q107">
        <v>691</v>
      </c>
      <c r="R107">
        <v>341</v>
      </c>
      <c r="S107">
        <v>350</v>
      </c>
      <c r="T107">
        <v>457</v>
      </c>
      <c r="U107">
        <v>234</v>
      </c>
      <c r="V107">
        <v>223</v>
      </c>
      <c r="W107">
        <v>68</v>
      </c>
      <c r="X107">
        <v>35</v>
      </c>
      <c r="Y107">
        <v>33</v>
      </c>
      <c r="Z107">
        <v>290</v>
      </c>
      <c r="AA107">
        <v>150</v>
      </c>
      <c r="AB107">
        <v>140</v>
      </c>
      <c r="AC107">
        <v>21</v>
      </c>
      <c r="AD107">
        <v>13</v>
      </c>
      <c r="AE107">
        <v>8</v>
      </c>
      <c r="AF107">
        <v>26</v>
      </c>
      <c r="AG107">
        <v>12</v>
      </c>
      <c r="AH107">
        <v>14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134</v>
      </c>
      <c r="D108" s="14" t="s">
        <v>28</v>
      </c>
      <c r="E108" s="14" t="s">
        <v>29</v>
      </c>
      <c r="F108" t="s">
        <v>135</v>
      </c>
      <c r="G108" t="s">
        <v>1</v>
      </c>
      <c r="H108">
        <v>179112</v>
      </c>
      <c r="I108">
        <v>99956</v>
      </c>
      <c r="J108">
        <v>79156</v>
      </c>
      <c r="K108">
        <v>155594</v>
      </c>
      <c r="L108">
        <v>87126</v>
      </c>
      <c r="M108">
        <v>68468</v>
      </c>
      <c r="N108">
        <v>11416</v>
      </c>
      <c r="O108">
        <v>6568</v>
      </c>
      <c r="P108">
        <v>4848</v>
      </c>
      <c r="Q108">
        <v>6263</v>
      </c>
      <c r="R108">
        <v>3129</v>
      </c>
      <c r="S108">
        <v>3134</v>
      </c>
      <c r="T108">
        <v>4388</v>
      </c>
      <c r="U108">
        <v>2390</v>
      </c>
      <c r="V108">
        <v>1998</v>
      </c>
      <c r="W108">
        <v>403</v>
      </c>
      <c r="X108">
        <v>215</v>
      </c>
      <c r="Y108">
        <v>188</v>
      </c>
      <c r="Z108">
        <v>906</v>
      </c>
      <c r="AA108">
        <v>442</v>
      </c>
      <c r="AB108">
        <v>464</v>
      </c>
      <c r="AC108">
        <v>72</v>
      </c>
      <c r="AD108">
        <v>42</v>
      </c>
      <c r="AE108">
        <v>30</v>
      </c>
      <c r="AF108">
        <v>70</v>
      </c>
      <c r="AG108">
        <v>44</v>
      </c>
      <c r="AH108">
        <v>26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134</v>
      </c>
      <c r="D109" s="14" t="s">
        <v>28</v>
      </c>
      <c r="E109" s="14" t="s">
        <v>29</v>
      </c>
      <c r="F109" t="s">
        <v>135</v>
      </c>
      <c r="G109" t="s">
        <v>31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134</v>
      </c>
      <c r="D110" s="14" t="s">
        <v>28</v>
      </c>
      <c r="E110" s="14" t="s">
        <v>29</v>
      </c>
      <c r="F110" t="s">
        <v>135</v>
      </c>
      <c r="G110" t="s">
        <v>24</v>
      </c>
      <c r="H110">
        <v>179112</v>
      </c>
      <c r="I110">
        <v>99956</v>
      </c>
      <c r="J110">
        <v>79156</v>
      </c>
      <c r="K110">
        <v>155594</v>
      </c>
      <c r="L110">
        <v>87126</v>
      </c>
      <c r="M110">
        <v>68468</v>
      </c>
      <c r="N110">
        <v>11416</v>
      </c>
      <c r="O110">
        <v>6568</v>
      </c>
      <c r="P110">
        <v>4848</v>
      </c>
      <c r="Q110">
        <v>6263</v>
      </c>
      <c r="R110">
        <v>3129</v>
      </c>
      <c r="S110">
        <v>3134</v>
      </c>
      <c r="T110">
        <v>4388</v>
      </c>
      <c r="U110">
        <v>2390</v>
      </c>
      <c r="V110">
        <v>1998</v>
      </c>
      <c r="W110">
        <v>403</v>
      </c>
      <c r="X110">
        <v>215</v>
      </c>
      <c r="Y110">
        <v>188</v>
      </c>
      <c r="Z110">
        <v>906</v>
      </c>
      <c r="AA110">
        <v>442</v>
      </c>
      <c r="AB110">
        <v>464</v>
      </c>
      <c r="AC110">
        <v>72</v>
      </c>
      <c r="AD110">
        <v>42</v>
      </c>
      <c r="AE110">
        <v>30</v>
      </c>
      <c r="AF110">
        <v>70</v>
      </c>
      <c r="AG110">
        <v>44</v>
      </c>
      <c r="AH110">
        <v>26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134</v>
      </c>
      <c r="D111" s="14" t="s">
        <v>34</v>
      </c>
      <c r="E111" s="14" t="s">
        <v>29</v>
      </c>
      <c r="F111" t="s">
        <v>136</v>
      </c>
      <c r="G111" t="s">
        <v>1</v>
      </c>
      <c r="H111">
        <v>59132</v>
      </c>
      <c r="I111">
        <v>32562</v>
      </c>
      <c r="J111">
        <v>26570</v>
      </c>
      <c r="K111">
        <v>52369</v>
      </c>
      <c r="L111">
        <v>28920</v>
      </c>
      <c r="M111">
        <v>23449</v>
      </c>
      <c r="N111">
        <v>2553</v>
      </c>
      <c r="O111">
        <v>1458</v>
      </c>
      <c r="P111">
        <v>1095</v>
      </c>
      <c r="Q111">
        <v>1921</v>
      </c>
      <c r="R111">
        <v>951</v>
      </c>
      <c r="S111">
        <v>970</v>
      </c>
      <c r="T111">
        <v>1714</v>
      </c>
      <c r="U111">
        <v>931</v>
      </c>
      <c r="V111">
        <v>783</v>
      </c>
      <c r="W111">
        <v>140</v>
      </c>
      <c r="X111">
        <v>77</v>
      </c>
      <c r="Y111">
        <v>63</v>
      </c>
      <c r="Z111">
        <v>389</v>
      </c>
      <c r="AA111">
        <v>194</v>
      </c>
      <c r="AB111">
        <v>195</v>
      </c>
      <c r="AC111">
        <v>40</v>
      </c>
      <c r="AD111">
        <v>27</v>
      </c>
      <c r="AE111">
        <v>13</v>
      </c>
      <c r="AF111">
        <v>6</v>
      </c>
      <c r="AG111">
        <v>4</v>
      </c>
      <c r="AH111">
        <v>2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134</v>
      </c>
      <c r="D112" s="14" t="s">
        <v>34</v>
      </c>
      <c r="E112" s="14" t="s">
        <v>29</v>
      </c>
      <c r="F112" t="s">
        <v>136</v>
      </c>
      <c r="G112" t="s">
        <v>31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134</v>
      </c>
      <c r="D113" s="14" t="s">
        <v>34</v>
      </c>
      <c r="E113" s="14" t="s">
        <v>29</v>
      </c>
      <c r="F113" t="s">
        <v>136</v>
      </c>
      <c r="G113" t="s">
        <v>24</v>
      </c>
      <c r="H113">
        <v>59132</v>
      </c>
      <c r="I113">
        <v>32562</v>
      </c>
      <c r="J113">
        <v>26570</v>
      </c>
      <c r="K113">
        <v>52369</v>
      </c>
      <c r="L113">
        <v>28920</v>
      </c>
      <c r="M113">
        <v>23449</v>
      </c>
      <c r="N113">
        <v>2553</v>
      </c>
      <c r="O113">
        <v>1458</v>
      </c>
      <c r="P113">
        <v>1095</v>
      </c>
      <c r="Q113">
        <v>1921</v>
      </c>
      <c r="R113">
        <v>951</v>
      </c>
      <c r="S113">
        <v>970</v>
      </c>
      <c r="T113">
        <v>1714</v>
      </c>
      <c r="U113">
        <v>931</v>
      </c>
      <c r="V113">
        <v>783</v>
      </c>
      <c r="W113">
        <v>140</v>
      </c>
      <c r="X113">
        <v>77</v>
      </c>
      <c r="Y113">
        <v>63</v>
      </c>
      <c r="Z113">
        <v>389</v>
      </c>
      <c r="AA113">
        <v>194</v>
      </c>
      <c r="AB113">
        <v>195</v>
      </c>
      <c r="AC113">
        <v>40</v>
      </c>
      <c r="AD113">
        <v>27</v>
      </c>
      <c r="AE113">
        <v>13</v>
      </c>
      <c r="AF113">
        <v>6</v>
      </c>
      <c r="AG113">
        <v>4</v>
      </c>
      <c r="AH113">
        <v>2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134</v>
      </c>
      <c r="D114" s="14" t="s">
        <v>34</v>
      </c>
      <c r="E114" s="14" t="s">
        <v>137</v>
      </c>
      <c r="F114" t="s">
        <v>138</v>
      </c>
      <c r="G114" t="s">
        <v>24</v>
      </c>
      <c r="H114">
        <v>59132</v>
      </c>
      <c r="I114">
        <v>32562</v>
      </c>
      <c r="J114">
        <v>26570</v>
      </c>
      <c r="K114">
        <v>52369</v>
      </c>
      <c r="L114">
        <v>28920</v>
      </c>
      <c r="M114">
        <v>23449</v>
      </c>
      <c r="N114">
        <v>2553</v>
      </c>
      <c r="O114">
        <v>1458</v>
      </c>
      <c r="P114">
        <v>1095</v>
      </c>
      <c r="Q114">
        <v>1921</v>
      </c>
      <c r="R114">
        <v>951</v>
      </c>
      <c r="S114">
        <v>970</v>
      </c>
      <c r="T114">
        <v>1714</v>
      </c>
      <c r="U114">
        <v>931</v>
      </c>
      <c r="V114">
        <v>783</v>
      </c>
      <c r="W114">
        <v>140</v>
      </c>
      <c r="X114">
        <v>77</v>
      </c>
      <c r="Y114">
        <v>63</v>
      </c>
      <c r="Z114">
        <v>389</v>
      </c>
      <c r="AA114">
        <v>194</v>
      </c>
      <c r="AB114">
        <v>195</v>
      </c>
      <c r="AC114">
        <v>40</v>
      </c>
      <c r="AD114">
        <v>27</v>
      </c>
      <c r="AE114">
        <v>13</v>
      </c>
      <c r="AF114">
        <v>6</v>
      </c>
      <c r="AG114">
        <v>4</v>
      </c>
      <c r="AH114">
        <v>2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134</v>
      </c>
      <c r="D115" s="14" t="s">
        <v>62</v>
      </c>
      <c r="E115" s="14" t="s">
        <v>29</v>
      </c>
      <c r="F115" t="s">
        <v>139</v>
      </c>
      <c r="G115" t="s">
        <v>1</v>
      </c>
      <c r="H115">
        <v>44986</v>
      </c>
      <c r="I115">
        <v>25645</v>
      </c>
      <c r="J115">
        <v>19341</v>
      </c>
      <c r="K115">
        <v>37815</v>
      </c>
      <c r="L115">
        <v>21620</v>
      </c>
      <c r="M115">
        <v>16195</v>
      </c>
      <c r="N115">
        <v>4265</v>
      </c>
      <c r="O115">
        <v>2481</v>
      </c>
      <c r="P115">
        <v>1784</v>
      </c>
      <c r="Q115">
        <v>1585</v>
      </c>
      <c r="R115">
        <v>809</v>
      </c>
      <c r="S115">
        <v>776</v>
      </c>
      <c r="T115">
        <v>924</v>
      </c>
      <c r="U115">
        <v>537</v>
      </c>
      <c r="V115">
        <v>387</v>
      </c>
      <c r="W115">
        <v>63</v>
      </c>
      <c r="X115">
        <v>37</v>
      </c>
      <c r="Y115">
        <v>26</v>
      </c>
      <c r="Z115">
        <v>319</v>
      </c>
      <c r="AA115">
        <v>151</v>
      </c>
      <c r="AB115">
        <v>168</v>
      </c>
      <c r="AC115">
        <v>11</v>
      </c>
      <c r="AD115">
        <v>6</v>
      </c>
      <c r="AE115">
        <v>5</v>
      </c>
      <c r="AF115">
        <v>4</v>
      </c>
      <c r="AG115">
        <v>4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134</v>
      </c>
      <c r="D116" s="14" t="s">
        <v>62</v>
      </c>
      <c r="E116" s="14" t="s">
        <v>29</v>
      </c>
      <c r="F116" t="s">
        <v>139</v>
      </c>
      <c r="G116" t="s">
        <v>31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134</v>
      </c>
      <c r="D117" s="14" t="s">
        <v>62</v>
      </c>
      <c r="E117" s="14" t="s">
        <v>29</v>
      </c>
      <c r="F117" t="s">
        <v>139</v>
      </c>
      <c r="G117" t="s">
        <v>24</v>
      </c>
      <c r="H117">
        <v>44986</v>
      </c>
      <c r="I117">
        <v>25645</v>
      </c>
      <c r="J117">
        <v>19341</v>
      </c>
      <c r="K117">
        <v>37815</v>
      </c>
      <c r="L117">
        <v>21620</v>
      </c>
      <c r="M117">
        <v>16195</v>
      </c>
      <c r="N117">
        <v>4265</v>
      </c>
      <c r="O117">
        <v>2481</v>
      </c>
      <c r="P117">
        <v>1784</v>
      </c>
      <c r="Q117">
        <v>1585</v>
      </c>
      <c r="R117">
        <v>809</v>
      </c>
      <c r="S117">
        <v>776</v>
      </c>
      <c r="T117">
        <v>924</v>
      </c>
      <c r="U117">
        <v>537</v>
      </c>
      <c r="V117">
        <v>387</v>
      </c>
      <c r="W117">
        <v>63</v>
      </c>
      <c r="X117">
        <v>37</v>
      </c>
      <c r="Y117">
        <v>26</v>
      </c>
      <c r="Z117">
        <v>319</v>
      </c>
      <c r="AA117">
        <v>151</v>
      </c>
      <c r="AB117">
        <v>168</v>
      </c>
      <c r="AC117">
        <v>11</v>
      </c>
      <c r="AD117">
        <v>6</v>
      </c>
      <c r="AE117">
        <v>5</v>
      </c>
      <c r="AF117">
        <v>4</v>
      </c>
      <c r="AG117">
        <v>4</v>
      </c>
      <c r="AH117">
        <v>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134</v>
      </c>
      <c r="D118" s="14" t="s">
        <v>62</v>
      </c>
      <c r="E118" s="14" t="s">
        <v>137</v>
      </c>
      <c r="F118" t="s">
        <v>138</v>
      </c>
      <c r="G118" t="s">
        <v>24</v>
      </c>
      <c r="H118">
        <v>31067</v>
      </c>
      <c r="I118">
        <v>16803</v>
      </c>
      <c r="J118">
        <v>14264</v>
      </c>
      <c r="K118">
        <v>27188</v>
      </c>
      <c r="L118">
        <v>14731</v>
      </c>
      <c r="M118">
        <v>12457</v>
      </c>
      <c r="N118">
        <v>1141</v>
      </c>
      <c r="O118">
        <v>645</v>
      </c>
      <c r="P118">
        <v>496</v>
      </c>
      <c r="Q118">
        <v>1510</v>
      </c>
      <c r="R118">
        <v>768</v>
      </c>
      <c r="S118">
        <v>742</v>
      </c>
      <c r="T118">
        <v>839</v>
      </c>
      <c r="U118">
        <v>468</v>
      </c>
      <c r="V118">
        <v>371</v>
      </c>
      <c r="W118">
        <v>55</v>
      </c>
      <c r="X118">
        <v>30</v>
      </c>
      <c r="Y118">
        <v>25</v>
      </c>
      <c r="Z118">
        <v>319</v>
      </c>
      <c r="AA118">
        <v>151</v>
      </c>
      <c r="AB118">
        <v>168</v>
      </c>
      <c r="AC118">
        <v>11</v>
      </c>
      <c r="AD118">
        <v>6</v>
      </c>
      <c r="AE118">
        <v>5</v>
      </c>
      <c r="AF118">
        <v>4</v>
      </c>
      <c r="AG118">
        <v>4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134</v>
      </c>
      <c r="D119" s="14" t="s">
        <v>62</v>
      </c>
      <c r="E119" s="14" t="s">
        <v>140</v>
      </c>
      <c r="F119" t="s">
        <v>37</v>
      </c>
      <c r="G119" t="s">
        <v>24</v>
      </c>
      <c r="H119">
        <v>13919</v>
      </c>
      <c r="I119">
        <v>8842</v>
      </c>
      <c r="J119">
        <v>5077</v>
      </c>
      <c r="K119">
        <v>10627</v>
      </c>
      <c r="L119">
        <v>6889</v>
      </c>
      <c r="M119">
        <v>3738</v>
      </c>
      <c r="N119">
        <v>3124</v>
      </c>
      <c r="O119">
        <v>1836</v>
      </c>
      <c r="P119">
        <v>1288</v>
      </c>
      <c r="Q119">
        <v>75</v>
      </c>
      <c r="R119">
        <v>41</v>
      </c>
      <c r="S119">
        <v>34</v>
      </c>
      <c r="T119">
        <v>85</v>
      </c>
      <c r="U119">
        <v>69</v>
      </c>
      <c r="V119">
        <v>16</v>
      </c>
      <c r="W119">
        <v>8</v>
      </c>
      <c r="X119">
        <v>7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134</v>
      </c>
      <c r="D120" s="14" t="s">
        <v>76</v>
      </c>
      <c r="E120" s="14" t="s">
        <v>29</v>
      </c>
      <c r="F120" t="s">
        <v>141</v>
      </c>
      <c r="G120" t="s">
        <v>1</v>
      </c>
      <c r="H120">
        <v>74994</v>
      </c>
      <c r="I120">
        <v>41749</v>
      </c>
      <c r="J120">
        <v>33245</v>
      </c>
      <c r="K120">
        <v>65410</v>
      </c>
      <c r="L120">
        <v>36586</v>
      </c>
      <c r="M120">
        <v>28824</v>
      </c>
      <c r="N120">
        <v>4598</v>
      </c>
      <c r="O120">
        <v>2629</v>
      </c>
      <c r="P120">
        <v>1969</v>
      </c>
      <c r="Q120">
        <v>2757</v>
      </c>
      <c r="R120">
        <v>1369</v>
      </c>
      <c r="S120">
        <v>1388</v>
      </c>
      <c r="T120">
        <v>1750</v>
      </c>
      <c r="U120">
        <v>922</v>
      </c>
      <c r="V120">
        <v>828</v>
      </c>
      <c r="W120">
        <v>200</v>
      </c>
      <c r="X120">
        <v>101</v>
      </c>
      <c r="Y120">
        <v>99</v>
      </c>
      <c r="Z120">
        <v>198</v>
      </c>
      <c r="AA120">
        <v>97</v>
      </c>
      <c r="AB120">
        <v>101</v>
      </c>
      <c r="AC120">
        <v>21</v>
      </c>
      <c r="AD120">
        <v>9</v>
      </c>
      <c r="AE120">
        <v>12</v>
      </c>
      <c r="AF120">
        <v>60</v>
      </c>
      <c r="AG120">
        <v>36</v>
      </c>
      <c r="AH120">
        <v>24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134</v>
      </c>
      <c r="D121" s="14" t="s">
        <v>76</v>
      </c>
      <c r="E121" s="14" t="s">
        <v>29</v>
      </c>
      <c r="F121" t="s">
        <v>141</v>
      </c>
      <c r="G121" t="s">
        <v>31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134</v>
      </c>
      <c r="D122" s="14" t="s">
        <v>76</v>
      </c>
      <c r="E122" s="14" t="s">
        <v>29</v>
      </c>
      <c r="F122" t="s">
        <v>141</v>
      </c>
      <c r="G122" t="s">
        <v>24</v>
      </c>
      <c r="H122">
        <v>74994</v>
      </c>
      <c r="I122">
        <v>41749</v>
      </c>
      <c r="J122">
        <v>33245</v>
      </c>
      <c r="K122">
        <v>65410</v>
      </c>
      <c r="L122">
        <v>36586</v>
      </c>
      <c r="M122">
        <v>28824</v>
      </c>
      <c r="N122">
        <v>4598</v>
      </c>
      <c r="O122">
        <v>2629</v>
      </c>
      <c r="P122">
        <v>1969</v>
      </c>
      <c r="Q122">
        <v>2757</v>
      </c>
      <c r="R122">
        <v>1369</v>
      </c>
      <c r="S122">
        <v>1388</v>
      </c>
      <c r="T122">
        <v>1750</v>
      </c>
      <c r="U122">
        <v>922</v>
      </c>
      <c r="V122">
        <v>828</v>
      </c>
      <c r="W122">
        <v>200</v>
      </c>
      <c r="X122">
        <v>101</v>
      </c>
      <c r="Y122">
        <v>99</v>
      </c>
      <c r="Z122">
        <v>198</v>
      </c>
      <c r="AA122">
        <v>97</v>
      </c>
      <c r="AB122">
        <v>101</v>
      </c>
      <c r="AC122">
        <v>21</v>
      </c>
      <c r="AD122">
        <v>9</v>
      </c>
      <c r="AE122">
        <v>12</v>
      </c>
      <c r="AF122">
        <v>60</v>
      </c>
      <c r="AG122">
        <v>36</v>
      </c>
      <c r="AH122">
        <v>24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134</v>
      </c>
      <c r="D123" s="14" t="s">
        <v>76</v>
      </c>
      <c r="E123" s="14" t="s">
        <v>137</v>
      </c>
      <c r="F123" t="s">
        <v>138</v>
      </c>
      <c r="G123" t="s">
        <v>24</v>
      </c>
      <c r="H123">
        <v>74994</v>
      </c>
      <c r="I123">
        <v>41749</v>
      </c>
      <c r="J123">
        <v>33245</v>
      </c>
      <c r="K123">
        <v>65410</v>
      </c>
      <c r="L123">
        <v>36586</v>
      </c>
      <c r="M123">
        <v>28824</v>
      </c>
      <c r="N123">
        <v>4598</v>
      </c>
      <c r="O123">
        <v>2629</v>
      </c>
      <c r="P123">
        <v>1969</v>
      </c>
      <c r="Q123">
        <v>2757</v>
      </c>
      <c r="R123">
        <v>1369</v>
      </c>
      <c r="S123">
        <v>1388</v>
      </c>
      <c r="T123">
        <v>1750</v>
      </c>
      <c r="U123">
        <v>922</v>
      </c>
      <c r="V123">
        <v>828</v>
      </c>
      <c r="W123">
        <v>200</v>
      </c>
      <c r="X123">
        <v>101</v>
      </c>
      <c r="Y123">
        <v>99</v>
      </c>
      <c r="Z123">
        <v>198</v>
      </c>
      <c r="AA123">
        <v>97</v>
      </c>
      <c r="AB123">
        <v>101</v>
      </c>
      <c r="AC123">
        <v>21</v>
      </c>
      <c r="AD123">
        <v>9</v>
      </c>
      <c r="AE123">
        <v>12</v>
      </c>
      <c r="AF123">
        <v>60</v>
      </c>
      <c r="AG123">
        <v>36</v>
      </c>
      <c r="AH123">
        <v>24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142</v>
      </c>
      <c r="D124" s="14" t="s">
        <v>28</v>
      </c>
      <c r="E124" s="14" t="s">
        <v>29</v>
      </c>
      <c r="F124" t="s">
        <v>143</v>
      </c>
      <c r="G124" t="s">
        <v>1</v>
      </c>
      <c r="H124">
        <v>646385</v>
      </c>
      <c r="I124">
        <v>350831</v>
      </c>
      <c r="J124">
        <v>295554</v>
      </c>
      <c r="K124">
        <v>423592</v>
      </c>
      <c r="L124">
        <v>230336</v>
      </c>
      <c r="M124">
        <v>193256</v>
      </c>
      <c r="N124">
        <v>193137</v>
      </c>
      <c r="O124">
        <v>105519</v>
      </c>
      <c r="P124">
        <v>87618</v>
      </c>
      <c r="Q124">
        <v>4628</v>
      </c>
      <c r="R124">
        <v>2040</v>
      </c>
      <c r="S124">
        <v>2588</v>
      </c>
      <c r="T124">
        <v>17126</v>
      </c>
      <c r="U124">
        <v>8874</v>
      </c>
      <c r="V124">
        <v>8252</v>
      </c>
      <c r="W124">
        <v>383</v>
      </c>
      <c r="X124">
        <v>217</v>
      </c>
      <c r="Y124">
        <v>166</v>
      </c>
      <c r="Z124">
        <v>7358</v>
      </c>
      <c r="AA124">
        <v>3757</v>
      </c>
      <c r="AB124">
        <v>3601</v>
      </c>
      <c r="AC124">
        <v>75</v>
      </c>
      <c r="AD124">
        <v>44</v>
      </c>
      <c r="AE124">
        <v>31</v>
      </c>
      <c r="AF124">
        <v>86</v>
      </c>
      <c r="AG124">
        <v>44</v>
      </c>
      <c r="AH124">
        <v>42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142</v>
      </c>
      <c r="D125" s="14" t="s">
        <v>28</v>
      </c>
      <c r="E125" s="14" t="s">
        <v>29</v>
      </c>
      <c r="F125" t="s">
        <v>143</v>
      </c>
      <c r="G125" t="s">
        <v>31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142</v>
      </c>
      <c r="D126" s="14" t="s">
        <v>28</v>
      </c>
      <c r="E126" s="14" t="s">
        <v>29</v>
      </c>
      <c r="F126" t="s">
        <v>143</v>
      </c>
      <c r="G126" t="s">
        <v>24</v>
      </c>
      <c r="H126">
        <v>646385</v>
      </c>
      <c r="I126">
        <v>350831</v>
      </c>
      <c r="J126">
        <v>295554</v>
      </c>
      <c r="K126">
        <v>423592</v>
      </c>
      <c r="L126">
        <v>230336</v>
      </c>
      <c r="M126">
        <v>193256</v>
      </c>
      <c r="N126">
        <v>193137</v>
      </c>
      <c r="O126">
        <v>105519</v>
      </c>
      <c r="P126">
        <v>87618</v>
      </c>
      <c r="Q126">
        <v>4628</v>
      </c>
      <c r="R126">
        <v>2040</v>
      </c>
      <c r="S126">
        <v>2588</v>
      </c>
      <c r="T126">
        <v>17126</v>
      </c>
      <c r="U126">
        <v>8874</v>
      </c>
      <c r="V126">
        <v>8252</v>
      </c>
      <c r="W126">
        <v>383</v>
      </c>
      <c r="X126">
        <v>217</v>
      </c>
      <c r="Y126">
        <v>166</v>
      </c>
      <c r="Z126">
        <v>7358</v>
      </c>
      <c r="AA126">
        <v>3757</v>
      </c>
      <c r="AB126">
        <v>3601</v>
      </c>
      <c r="AC126">
        <v>75</v>
      </c>
      <c r="AD126">
        <v>44</v>
      </c>
      <c r="AE126">
        <v>31</v>
      </c>
      <c r="AF126">
        <v>86</v>
      </c>
      <c r="AG126">
        <v>44</v>
      </c>
      <c r="AH126">
        <v>42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142</v>
      </c>
      <c r="D127" s="14" t="s">
        <v>34</v>
      </c>
      <c r="E127" s="14" t="s">
        <v>29</v>
      </c>
      <c r="F127" t="s">
        <v>144</v>
      </c>
      <c r="G127" t="s">
        <v>1</v>
      </c>
      <c r="H127">
        <v>140248</v>
      </c>
      <c r="I127">
        <v>75081</v>
      </c>
      <c r="J127">
        <v>65167</v>
      </c>
      <c r="K127">
        <v>127397</v>
      </c>
      <c r="L127">
        <v>68169</v>
      </c>
      <c r="M127">
        <v>59228</v>
      </c>
      <c r="N127">
        <v>2544</v>
      </c>
      <c r="O127">
        <v>1786</v>
      </c>
      <c r="P127">
        <v>758</v>
      </c>
      <c r="Q127">
        <v>1261</v>
      </c>
      <c r="R127">
        <v>517</v>
      </c>
      <c r="S127">
        <v>744</v>
      </c>
      <c r="T127">
        <v>7656</v>
      </c>
      <c r="U127">
        <v>3886</v>
      </c>
      <c r="V127">
        <v>3770</v>
      </c>
      <c r="W127">
        <v>130</v>
      </c>
      <c r="X127">
        <v>69</v>
      </c>
      <c r="Y127">
        <v>61</v>
      </c>
      <c r="Z127">
        <v>1218</v>
      </c>
      <c r="AA127">
        <v>627</v>
      </c>
      <c r="AB127">
        <v>591</v>
      </c>
      <c r="AC127">
        <v>39</v>
      </c>
      <c r="AD127">
        <v>24</v>
      </c>
      <c r="AE127">
        <v>15</v>
      </c>
      <c r="AF127">
        <v>3</v>
      </c>
      <c r="AG127">
        <v>3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142</v>
      </c>
      <c r="D128" s="14" t="s">
        <v>34</v>
      </c>
      <c r="E128" s="14" t="s">
        <v>29</v>
      </c>
      <c r="F128" t="s">
        <v>144</v>
      </c>
      <c r="G128" t="s">
        <v>31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142</v>
      </c>
      <c r="D129" s="14" t="s">
        <v>34</v>
      </c>
      <c r="E129" s="14" t="s">
        <v>29</v>
      </c>
      <c r="F129" t="s">
        <v>144</v>
      </c>
      <c r="G129" t="s">
        <v>24</v>
      </c>
      <c r="H129">
        <v>140248</v>
      </c>
      <c r="I129">
        <v>75081</v>
      </c>
      <c r="J129">
        <v>65167</v>
      </c>
      <c r="K129">
        <v>127397</v>
      </c>
      <c r="L129">
        <v>68169</v>
      </c>
      <c r="M129">
        <v>59228</v>
      </c>
      <c r="N129">
        <v>2544</v>
      </c>
      <c r="O129">
        <v>1786</v>
      </c>
      <c r="P129">
        <v>758</v>
      </c>
      <c r="Q129">
        <v>1261</v>
      </c>
      <c r="R129">
        <v>517</v>
      </c>
      <c r="S129">
        <v>744</v>
      </c>
      <c r="T129">
        <v>7656</v>
      </c>
      <c r="U129">
        <v>3886</v>
      </c>
      <c r="V129">
        <v>3770</v>
      </c>
      <c r="W129">
        <v>130</v>
      </c>
      <c r="X129">
        <v>69</v>
      </c>
      <c r="Y129">
        <v>61</v>
      </c>
      <c r="Z129">
        <v>1218</v>
      </c>
      <c r="AA129">
        <v>627</v>
      </c>
      <c r="AB129">
        <v>591</v>
      </c>
      <c r="AC129">
        <v>39</v>
      </c>
      <c r="AD129">
        <v>24</v>
      </c>
      <c r="AE129">
        <v>15</v>
      </c>
      <c r="AF129">
        <v>3</v>
      </c>
      <c r="AG129">
        <v>3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142</v>
      </c>
      <c r="D130" s="14" t="s">
        <v>34</v>
      </c>
      <c r="E130" s="14" t="s">
        <v>145</v>
      </c>
      <c r="F130" t="s">
        <v>37</v>
      </c>
      <c r="G130" t="s">
        <v>24</v>
      </c>
      <c r="H130">
        <v>140248</v>
      </c>
      <c r="I130">
        <v>75081</v>
      </c>
      <c r="J130">
        <v>65167</v>
      </c>
      <c r="K130">
        <v>127397</v>
      </c>
      <c r="L130">
        <v>68169</v>
      </c>
      <c r="M130">
        <v>59228</v>
      </c>
      <c r="N130">
        <v>2544</v>
      </c>
      <c r="O130">
        <v>1786</v>
      </c>
      <c r="P130">
        <v>758</v>
      </c>
      <c r="Q130">
        <v>1261</v>
      </c>
      <c r="R130">
        <v>517</v>
      </c>
      <c r="S130">
        <v>744</v>
      </c>
      <c r="T130">
        <v>7656</v>
      </c>
      <c r="U130">
        <v>3886</v>
      </c>
      <c r="V130">
        <v>3770</v>
      </c>
      <c r="W130">
        <v>130</v>
      </c>
      <c r="X130">
        <v>69</v>
      </c>
      <c r="Y130">
        <v>61</v>
      </c>
      <c r="Z130">
        <v>1218</v>
      </c>
      <c r="AA130">
        <v>627</v>
      </c>
      <c r="AB130">
        <v>591</v>
      </c>
      <c r="AC130">
        <v>39</v>
      </c>
      <c r="AD130">
        <v>24</v>
      </c>
      <c r="AE130">
        <v>15</v>
      </c>
      <c r="AF130">
        <v>3</v>
      </c>
      <c r="AG130">
        <v>3</v>
      </c>
      <c r="AH130">
        <v>0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142</v>
      </c>
      <c r="D131" s="14" t="s">
        <v>62</v>
      </c>
      <c r="E131" s="14" t="s">
        <v>29</v>
      </c>
      <c r="F131" t="s">
        <v>146</v>
      </c>
      <c r="G131" t="s">
        <v>1</v>
      </c>
      <c r="H131">
        <v>197810</v>
      </c>
      <c r="I131">
        <v>109407</v>
      </c>
      <c r="J131">
        <v>88403</v>
      </c>
      <c r="K131">
        <v>170191</v>
      </c>
      <c r="L131">
        <v>92817</v>
      </c>
      <c r="M131">
        <v>77374</v>
      </c>
      <c r="N131">
        <v>16479</v>
      </c>
      <c r="O131">
        <v>10840</v>
      </c>
      <c r="P131">
        <v>5639</v>
      </c>
      <c r="Q131">
        <v>1233</v>
      </c>
      <c r="R131">
        <v>547</v>
      </c>
      <c r="S131">
        <v>686</v>
      </c>
      <c r="T131">
        <v>7769</v>
      </c>
      <c r="U131">
        <v>4093</v>
      </c>
      <c r="V131">
        <v>3676</v>
      </c>
      <c r="W131">
        <v>101</v>
      </c>
      <c r="X131">
        <v>52</v>
      </c>
      <c r="Y131">
        <v>49</v>
      </c>
      <c r="Z131">
        <v>1988</v>
      </c>
      <c r="AA131">
        <v>1033</v>
      </c>
      <c r="AB131">
        <v>955</v>
      </c>
      <c r="AC131">
        <v>16</v>
      </c>
      <c r="AD131">
        <v>7</v>
      </c>
      <c r="AE131">
        <v>9</v>
      </c>
      <c r="AF131">
        <v>33</v>
      </c>
      <c r="AG131">
        <v>18</v>
      </c>
      <c r="AH131">
        <v>15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142</v>
      </c>
      <c r="D132" s="14" t="s">
        <v>62</v>
      </c>
      <c r="E132" s="14" t="s">
        <v>29</v>
      </c>
      <c r="F132" t="s">
        <v>146</v>
      </c>
      <c r="G132" t="s">
        <v>31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142</v>
      </c>
      <c r="D133" s="14" t="s">
        <v>62</v>
      </c>
      <c r="E133" s="14" t="s">
        <v>29</v>
      </c>
      <c r="F133" t="s">
        <v>146</v>
      </c>
      <c r="G133" t="s">
        <v>24</v>
      </c>
      <c r="H133">
        <v>197810</v>
      </c>
      <c r="I133">
        <v>109407</v>
      </c>
      <c r="J133">
        <v>88403</v>
      </c>
      <c r="K133">
        <v>170191</v>
      </c>
      <c r="L133">
        <v>92817</v>
      </c>
      <c r="M133">
        <v>77374</v>
      </c>
      <c r="N133">
        <v>16479</v>
      </c>
      <c r="O133">
        <v>10840</v>
      </c>
      <c r="P133">
        <v>5639</v>
      </c>
      <c r="Q133">
        <v>1233</v>
      </c>
      <c r="R133">
        <v>547</v>
      </c>
      <c r="S133">
        <v>686</v>
      </c>
      <c r="T133">
        <v>7769</v>
      </c>
      <c r="U133">
        <v>4093</v>
      </c>
      <c r="V133">
        <v>3676</v>
      </c>
      <c r="W133">
        <v>101</v>
      </c>
      <c r="X133">
        <v>52</v>
      </c>
      <c r="Y133">
        <v>49</v>
      </c>
      <c r="Z133">
        <v>1988</v>
      </c>
      <c r="AA133">
        <v>1033</v>
      </c>
      <c r="AB133">
        <v>955</v>
      </c>
      <c r="AC133">
        <v>16</v>
      </c>
      <c r="AD133">
        <v>7</v>
      </c>
      <c r="AE133">
        <v>9</v>
      </c>
      <c r="AF133">
        <v>33</v>
      </c>
      <c r="AG133">
        <v>18</v>
      </c>
      <c r="AH133">
        <v>15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142</v>
      </c>
      <c r="D134" s="14" t="s">
        <v>62</v>
      </c>
      <c r="E134" s="14" t="s">
        <v>147</v>
      </c>
      <c r="F134" t="s">
        <v>138</v>
      </c>
      <c r="G134" t="s">
        <v>24</v>
      </c>
      <c r="H134">
        <v>2254</v>
      </c>
      <c r="I134">
        <v>1202</v>
      </c>
      <c r="J134">
        <v>1052</v>
      </c>
      <c r="K134">
        <v>2078</v>
      </c>
      <c r="L134">
        <v>1108</v>
      </c>
      <c r="M134">
        <v>970</v>
      </c>
      <c r="N134">
        <v>62</v>
      </c>
      <c r="O134">
        <v>39</v>
      </c>
      <c r="P134">
        <v>23</v>
      </c>
      <c r="Q134">
        <v>45</v>
      </c>
      <c r="R134">
        <v>18</v>
      </c>
      <c r="S134">
        <v>27</v>
      </c>
      <c r="T134">
        <v>57</v>
      </c>
      <c r="U134">
        <v>31</v>
      </c>
      <c r="V134">
        <v>26</v>
      </c>
      <c r="W134">
        <v>3</v>
      </c>
      <c r="X134">
        <v>1</v>
      </c>
      <c r="Y134">
        <v>2</v>
      </c>
      <c r="Z134">
        <v>8</v>
      </c>
      <c r="AA134">
        <v>4</v>
      </c>
      <c r="AB134">
        <v>4</v>
      </c>
      <c r="AC134">
        <v>0</v>
      </c>
      <c r="AD134">
        <v>0</v>
      </c>
      <c r="AE134">
        <v>0</v>
      </c>
      <c r="AF134">
        <v>1</v>
      </c>
      <c r="AG134">
        <v>1</v>
      </c>
      <c r="AH134">
        <v>0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142</v>
      </c>
      <c r="D135" s="14" t="s">
        <v>62</v>
      </c>
      <c r="E135" s="14" t="s">
        <v>145</v>
      </c>
      <c r="F135" t="s">
        <v>37</v>
      </c>
      <c r="G135" t="s">
        <v>24</v>
      </c>
      <c r="H135">
        <v>195556</v>
      </c>
      <c r="I135">
        <v>108205</v>
      </c>
      <c r="J135">
        <v>87351</v>
      </c>
      <c r="K135">
        <v>168113</v>
      </c>
      <c r="L135">
        <v>91709</v>
      </c>
      <c r="M135">
        <v>76404</v>
      </c>
      <c r="N135">
        <v>16417</v>
      </c>
      <c r="O135">
        <v>10801</v>
      </c>
      <c r="P135">
        <v>5616</v>
      </c>
      <c r="Q135">
        <v>1188</v>
      </c>
      <c r="R135">
        <v>529</v>
      </c>
      <c r="S135">
        <v>659</v>
      </c>
      <c r="T135">
        <v>7712</v>
      </c>
      <c r="U135">
        <v>4062</v>
      </c>
      <c r="V135">
        <v>3650</v>
      </c>
      <c r="W135">
        <v>98</v>
      </c>
      <c r="X135">
        <v>51</v>
      </c>
      <c r="Y135">
        <v>47</v>
      </c>
      <c r="Z135">
        <v>1980</v>
      </c>
      <c r="AA135">
        <v>1029</v>
      </c>
      <c r="AB135">
        <v>951</v>
      </c>
      <c r="AC135">
        <v>16</v>
      </c>
      <c r="AD135">
        <v>7</v>
      </c>
      <c r="AE135">
        <v>9</v>
      </c>
      <c r="AF135">
        <v>32</v>
      </c>
      <c r="AG135">
        <v>17</v>
      </c>
      <c r="AH135">
        <v>15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142</v>
      </c>
      <c r="D136" s="14" t="s">
        <v>76</v>
      </c>
      <c r="E136" s="14" t="s">
        <v>29</v>
      </c>
      <c r="F136" t="s">
        <v>148</v>
      </c>
      <c r="G136" t="s">
        <v>1</v>
      </c>
      <c r="H136">
        <v>308327</v>
      </c>
      <c r="I136">
        <v>166343</v>
      </c>
      <c r="J136">
        <v>141984</v>
      </c>
      <c r="K136">
        <v>126004</v>
      </c>
      <c r="L136">
        <v>69350</v>
      </c>
      <c r="M136">
        <v>56654</v>
      </c>
      <c r="N136">
        <v>174114</v>
      </c>
      <c r="O136">
        <v>92893</v>
      </c>
      <c r="P136">
        <v>81221</v>
      </c>
      <c r="Q136">
        <v>2134</v>
      </c>
      <c r="R136">
        <v>976</v>
      </c>
      <c r="S136">
        <v>1158</v>
      </c>
      <c r="T136">
        <v>1701</v>
      </c>
      <c r="U136">
        <v>895</v>
      </c>
      <c r="V136">
        <v>806</v>
      </c>
      <c r="W136">
        <v>152</v>
      </c>
      <c r="X136">
        <v>96</v>
      </c>
      <c r="Y136">
        <v>56</v>
      </c>
      <c r="Z136">
        <v>4152</v>
      </c>
      <c r="AA136">
        <v>2097</v>
      </c>
      <c r="AB136">
        <v>2055</v>
      </c>
      <c r="AC136">
        <v>20</v>
      </c>
      <c r="AD136">
        <v>13</v>
      </c>
      <c r="AE136">
        <v>7</v>
      </c>
      <c r="AF136">
        <v>50</v>
      </c>
      <c r="AG136">
        <v>23</v>
      </c>
      <c r="AH136">
        <v>27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142</v>
      </c>
      <c r="D137" s="14" t="s">
        <v>76</v>
      </c>
      <c r="E137" s="14" t="s">
        <v>29</v>
      </c>
      <c r="F137" t="s">
        <v>148</v>
      </c>
      <c r="G137" t="s">
        <v>31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142</v>
      </c>
      <c r="D138" s="14" t="s">
        <v>76</v>
      </c>
      <c r="E138" s="14" t="s">
        <v>29</v>
      </c>
      <c r="F138" t="s">
        <v>148</v>
      </c>
      <c r="G138" t="s">
        <v>24</v>
      </c>
      <c r="H138">
        <v>308327</v>
      </c>
      <c r="I138">
        <v>166343</v>
      </c>
      <c r="J138">
        <v>141984</v>
      </c>
      <c r="K138">
        <v>126004</v>
      </c>
      <c r="L138">
        <v>69350</v>
      </c>
      <c r="M138">
        <v>56654</v>
      </c>
      <c r="N138">
        <v>174114</v>
      </c>
      <c r="O138">
        <v>92893</v>
      </c>
      <c r="P138">
        <v>81221</v>
      </c>
      <c r="Q138">
        <v>2134</v>
      </c>
      <c r="R138">
        <v>976</v>
      </c>
      <c r="S138">
        <v>1158</v>
      </c>
      <c r="T138">
        <v>1701</v>
      </c>
      <c r="U138">
        <v>895</v>
      </c>
      <c r="V138">
        <v>806</v>
      </c>
      <c r="W138">
        <v>152</v>
      </c>
      <c r="X138">
        <v>96</v>
      </c>
      <c r="Y138">
        <v>56</v>
      </c>
      <c r="Z138">
        <v>4152</v>
      </c>
      <c r="AA138">
        <v>2097</v>
      </c>
      <c r="AB138">
        <v>2055</v>
      </c>
      <c r="AC138">
        <v>20</v>
      </c>
      <c r="AD138">
        <v>13</v>
      </c>
      <c r="AE138">
        <v>7</v>
      </c>
      <c r="AF138">
        <v>50</v>
      </c>
      <c r="AG138">
        <v>23</v>
      </c>
      <c r="AH138">
        <v>27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142</v>
      </c>
      <c r="D139" s="14" t="s">
        <v>76</v>
      </c>
      <c r="E139" s="14" t="s">
        <v>147</v>
      </c>
      <c r="F139" t="s">
        <v>138</v>
      </c>
      <c r="G139" t="s">
        <v>24</v>
      </c>
      <c r="H139">
        <v>1136</v>
      </c>
      <c r="I139">
        <v>702</v>
      </c>
      <c r="J139">
        <v>434</v>
      </c>
      <c r="K139">
        <v>1047</v>
      </c>
      <c r="L139">
        <v>643</v>
      </c>
      <c r="M139">
        <v>404</v>
      </c>
      <c r="N139">
        <v>77</v>
      </c>
      <c r="O139">
        <v>54</v>
      </c>
      <c r="P139">
        <v>23</v>
      </c>
      <c r="Q139">
        <v>3</v>
      </c>
      <c r="R139">
        <v>2</v>
      </c>
      <c r="S139">
        <v>1</v>
      </c>
      <c r="T139">
        <v>5</v>
      </c>
      <c r="U139">
        <v>2</v>
      </c>
      <c r="V139">
        <v>3</v>
      </c>
      <c r="W139">
        <v>0</v>
      </c>
      <c r="X139">
        <v>0</v>
      </c>
      <c r="Y139">
        <v>0</v>
      </c>
      <c r="Z139">
        <v>4</v>
      </c>
      <c r="AA139">
        <v>1</v>
      </c>
      <c r="AB139">
        <v>3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142</v>
      </c>
      <c r="D140" s="14" t="s">
        <v>76</v>
      </c>
      <c r="E140" s="14" t="s">
        <v>145</v>
      </c>
      <c r="F140" t="s">
        <v>37</v>
      </c>
      <c r="G140" t="s">
        <v>24</v>
      </c>
      <c r="H140">
        <v>307191</v>
      </c>
      <c r="I140">
        <v>165641</v>
      </c>
      <c r="J140">
        <v>141550</v>
      </c>
      <c r="K140">
        <v>124957</v>
      </c>
      <c r="L140">
        <v>68707</v>
      </c>
      <c r="M140">
        <v>56250</v>
      </c>
      <c r="N140">
        <v>174037</v>
      </c>
      <c r="O140">
        <v>92839</v>
      </c>
      <c r="P140">
        <v>81198</v>
      </c>
      <c r="Q140">
        <v>2131</v>
      </c>
      <c r="R140">
        <v>974</v>
      </c>
      <c r="S140">
        <v>1157</v>
      </c>
      <c r="T140">
        <v>1696</v>
      </c>
      <c r="U140">
        <v>893</v>
      </c>
      <c r="V140">
        <v>803</v>
      </c>
      <c r="W140">
        <v>152</v>
      </c>
      <c r="X140">
        <v>96</v>
      </c>
      <c r="Y140">
        <v>56</v>
      </c>
      <c r="Z140">
        <v>4148</v>
      </c>
      <c r="AA140">
        <v>2096</v>
      </c>
      <c r="AB140">
        <v>2052</v>
      </c>
      <c r="AC140">
        <v>20</v>
      </c>
      <c r="AD140">
        <v>13</v>
      </c>
      <c r="AE140">
        <v>7</v>
      </c>
      <c r="AF140">
        <v>50</v>
      </c>
      <c r="AG140">
        <v>23</v>
      </c>
      <c r="AH140">
        <v>27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26</v>
      </c>
      <c r="D141" s="14" t="s">
        <v>28</v>
      </c>
      <c r="E141" s="14" t="s">
        <v>29</v>
      </c>
      <c r="F141" t="s">
        <v>149</v>
      </c>
      <c r="G141" t="s">
        <v>1</v>
      </c>
      <c r="H141">
        <v>2128908</v>
      </c>
      <c r="I141">
        <v>1163084</v>
      </c>
      <c r="J141">
        <v>965824</v>
      </c>
      <c r="K141">
        <v>1745810</v>
      </c>
      <c r="L141">
        <v>956963</v>
      </c>
      <c r="M141">
        <v>788847</v>
      </c>
      <c r="N141">
        <v>107079</v>
      </c>
      <c r="O141">
        <v>63760</v>
      </c>
      <c r="P141">
        <v>43319</v>
      </c>
      <c r="Q141">
        <v>15894</v>
      </c>
      <c r="R141">
        <v>7548</v>
      </c>
      <c r="S141">
        <v>8346</v>
      </c>
      <c r="T141">
        <v>247312</v>
      </c>
      <c r="U141">
        <v>128029</v>
      </c>
      <c r="V141">
        <v>119283</v>
      </c>
      <c r="W141">
        <v>1930</v>
      </c>
      <c r="X141">
        <v>1097</v>
      </c>
      <c r="Y141">
        <v>833</v>
      </c>
      <c r="Z141">
        <v>10205</v>
      </c>
      <c r="AA141">
        <v>5300</v>
      </c>
      <c r="AB141">
        <v>4905</v>
      </c>
      <c r="AC141">
        <v>266</v>
      </c>
      <c r="AD141">
        <v>139</v>
      </c>
      <c r="AE141">
        <v>127</v>
      </c>
      <c r="AF141">
        <v>412</v>
      </c>
      <c r="AG141">
        <v>248</v>
      </c>
      <c r="AH141">
        <v>164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26</v>
      </c>
      <c r="D142" s="14" t="s">
        <v>28</v>
      </c>
      <c r="E142" s="14" t="s">
        <v>29</v>
      </c>
      <c r="F142" t="s">
        <v>149</v>
      </c>
      <c r="G142" t="s">
        <v>31</v>
      </c>
      <c r="H142">
        <v>86794</v>
      </c>
      <c r="I142">
        <v>49366</v>
      </c>
      <c r="J142">
        <v>37428</v>
      </c>
      <c r="K142">
        <v>73090</v>
      </c>
      <c r="L142">
        <v>41892</v>
      </c>
      <c r="M142">
        <v>31198</v>
      </c>
      <c r="N142">
        <v>3544</v>
      </c>
      <c r="O142">
        <v>2095</v>
      </c>
      <c r="P142">
        <v>1449</v>
      </c>
      <c r="Q142">
        <v>131</v>
      </c>
      <c r="R142">
        <v>70</v>
      </c>
      <c r="S142">
        <v>61</v>
      </c>
      <c r="T142">
        <v>9943</v>
      </c>
      <c r="U142">
        <v>5251</v>
      </c>
      <c r="V142">
        <v>4692</v>
      </c>
      <c r="W142">
        <v>26</v>
      </c>
      <c r="X142">
        <v>17</v>
      </c>
      <c r="Y142">
        <v>9</v>
      </c>
      <c r="Z142">
        <v>36</v>
      </c>
      <c r="AA142">
        <v>23</v>
      </c>
      <c r="AB142">
        <v>13</v>
      </c>
      <c r="AC142">
        <v>4</v>
      </c>
      <c r="AD142">
        <v>3</v>
      </c>
      <c r="AE142">
        <v>1</v>
      </c>
      <c r="AF142">
        <v>20</v>
      </c>
      <c r="AG142">
        <v>15</v>
      </c>
      <c r="AH142">
        <v>5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26</v>
      </c>
      <c r="D143" s="14" t="s">
        <v>28</v>
      </c>
      <c r="E143" s="14" t="s">
        <v>29</v>
      </c>
      <c r="F143" t="s">
        <v>149</v>
      </c>
      <c r="G143" t="s">
        <v>24</v>
      </c>
      <c r="H143">
        <v>2042114</v>
      </c>
      <c r="I143">
        <v>1113718</v>
      </c>
      <c r="J143">
        <v>928396</v>
      </c>
      <c r="K143">
        <v>1672720</v>
      </c>
      <c r="L143">
        <v>915071</v>
      </c>
      <c r="M143">
        <v>757649</v>
      </c>
      <c r="N143">
        <v>103535</v>
      </c>
      <c r="O143">
        <v>61665</v>
      </c>
      <c r="P143">
        <v>41870</v>
      </c>
      <c r="Q143">
        <v>15763</v>
      </c>
      <c r="R143">
        <v>7478</v>
      </c>
      <c r="S143">
        <v>8285</v>
      </c>
      <c r="T143">
        <v>237369</v>
      </c>
      <c r="U143">
        <v>122778</v>
      </c>
      <c r="V143">
        <v>114591</v>
      </c>
      <c r="W143">
        <v>1904</v>
      </c>
      <c r="X143">
        <v>1080</v>
      </c>
      <c r="Y143">
        <v>824</v>
      </c>
      <c r="Z143">
        <v>10169</v>
      </c>
      <c r="AA143">
        <v>5277</v>
      </c>
      <c r="AB143">
        <v>4892</v>
      </c>
      <c r="AC143">
        <v>262</v>
      </c>
      <c r="AD143">
        <v>136</v>
      </c>
      <c r="AE143">
        <v>126</v>
      </c>
      <c r="AF143">
        <v>392</v>
      </c>
      <c r="AG143">
        <v>233</v>
      </c>
      <c r="AH143">
        <v>159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26</v>
      </c>
      <c r="D144" s="14" t="s">
        <v>34</v>
      </c>
      <c r="E144" s="14" t="s">
        <v>29</v>
      </c>
      <c r="F144" t="s">
        <v>150</v>
      </c>
      <c r="G144" t="s">
        <v>1</v>
      </c>
      <c r="H144">
        <v>594172</v>
      </c>
      <c r="I144">
        <v>324517</v>
      </c>
      <c r="J144">
        <v>269655</v>
      </c>
      <c r="K144">
        <v>526388</v>
      </c>
      <c r="L144">
        <v>287914</v>
      </c>
      <c r="M144">
        <v>238474</v>
      </c>
      <c r="N144">
        <v>28728</v>
      </c>
      <c r="O144">
        <v>16460</v>
      </c>
      <c r="P144">
        <v>12268</v>
      </c>
      <c r="Q144">
        <v>2466</v>
      </c>
      <c r="R144">
        <v>1044</v>
      </c>
      <c r="S144">
        <v>1422</v>
      </c>
      <c r="T144">
        <v>31358</v>
      </c>
      <c r="U144">
        <v>16336</v>
      </c>
      <c r="V144">
        <v>15022</v>
      </c>
      <c r="W144">
        <v>574</v>
      </c>
      <c r="X144">
        <v>319</v>
      </c>
      <c r="Y144">
        <v>255</v>
      </c>
      <c r="Z144">
        <v>4464</v>
      </c>
      <c r="AA144">
        <v>2333</v>
      </c>
      <c r="AB144">
        <v>2131</v>
      </c>
      <c r="AC144">
        <v>55</v>
      </c>
      <c r="AD144">
        <v>24</v>
      </c>
      <c r="AE144">
        <v>31</v>
      </c>
      <c r="AF144">
        <v>139</v>
      </c>
      <c r="AG144">
        <v>87</v>
      </c>
      <c r="AH144">
        <v>52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26</v>
      </c>
      <c r="D145" s="14" t="s">
        <v>34</v>
      </c>
      <c r="E145" s="14" t="s">
        <v>29</v>
      </c>
      <c r="F145" t="s">
        <v>150</v>
      </c>
      <c r="G145" t="s">
        <v>31</v>
      </c>
      <c r="H145">
        <v>77082</v>
      </c>
      <c r="I145">
        <v>44018</v>
      </c>
      <c r="J145">
        <v>33064</v>
      </c>
      <c r="K145">
        <v>64349</v>
      </c>
      <c r="L145">
        <v>37080</v>
      </c>
      <c r="M145">
        <v>27269</v>
      </c>
      <c r="N145">
        <v>2624</v>
      </c>
      <c r="O145">
        <v>1586</v>
      </c>
      <c r="P145">
        <v>1038</v>
      </c>
      <c r="Q145">
        <v>107</v>
      </c>
      <c r="R145">
        <v>58</v>
      </c>
      <c r="S145">
        <v>49</v>
      </c>
      <c r="T145">
        <v>9930</v>
      </c>
      <c r="U145">
        <v>5244</v>
      </c>
      <c r="V145">
        <v>4686</v>
      </c>
      <c r="W145">
        <v>26</v>
      </c>
      <c r="X145">
        <v>17</v>
      </c>
      <c r="Y145">
        <v>9</v>
      </c>
      <c r="Z145">
        <v>22</v>
      </c>
      <c r="AA145">
        <v>15</v>
      </c>
      <c r="AB145">
        <v>7</v>
      </c>
      <c r="AC145">
        <v>4</v>
      </c>
      <c r="AD145">
        <v>3</v>
      </c>
      <c r="AE145">
        <v>1</v>
      </c>
      <c r="AF145">
        <v>20</v>
      </c>
      <c r="AG145">
        <v>15</v>
      </c>
      <c r="AH145">
        <v>5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26</v>
      </c>
      <c r="D146" s="14" t="s">
        <v>34</v>
      </c>
      <c r="E146" s="14" t="s">
        <v>29</v>
      </c>
      <c r="F146" t="s">
        <v>150</v>
      </c>
      <c r="G146" t="s">
        <v>24</v>
      </c>
      <c r="H146">
        <v>517090</v>
      </c>
      <c r="I146">
        <v>280499</v>
      </c>
      <c r="J146">
        <v>236591</v>
      </c>
      <c r="K146">
        <v>462039</v>
      </c>
      <c r="L146">
        <v>250834</v>
      </c>
      <c r="M146">
        <v>211205</v>
      </c>
      <c r="N146">
        <v>26104</v>
      </c>
      <c r="O146">
        <v>14874</v>
      </c>
      <c r="P146">
        <v>11230</v>
      </c>
      <c r="Q146">
        <v>2359</v>
      </c>
      <c r="R146">
        <v>986</v>
      </c>
      <c r="S146">
        <v>1373</v>
      </c>
      <c r="T146">
        <v>21428</v>
      </c>
      <c r="U146">
        <v>11092</v>
      </c>
      <c r="V146">
        <v>10336</v>
      </c>
      <c r="W146">
        <v>548</v>
      </c>
      <c r="X146">
        <v>302</v>
      </c>
      <c r="Y146">
        <v>246</v>
      </c>
      <c r="Z146">
        <v>4442</v>
      </c>
      <c r="AA146">
        <v>2318</v>
      </c>
      <c r="AB146">
        <v>2124</v>
      </c>
      <c r="AC146">
        <v>51</v>
      </c>
      <c r="AD146">
        <v>21</v>
      </c>
      <c r="AE146">
        <v>30</v>
      </c>
      <c r="AF146">
        <v>119</v>
      </c>
      <c r="AG146">
        <v>72</v>
      </c>
      <c r="AH146">
        <v>47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26</v>
      </c>
      <c r="D147" s="14" t="s">
        <v>34</v>
      </c>
      <c r="E147" s="14" t="s">
        <v>151</v>
      </c>
      <c r="F147" t="s">
        <v>37</v>
      </c>
      <c r="G147" t="s">
        <v>24</v>
      </c>
      <c r="H147">
        <v>312034</v>
      </c>
      <c r="I147">
        <v>167449</v>
      </c>
      <c r="J147">
        <v>144585</v>
      </c>
      <c r="K147">
        <v>279726</v>
      </c>
      <c r="L147">
        <v>150311</v>
      </c>
      <c r="M147">
        <v>129415</v>
      </c>
      <c r="N147">
        <v>9828</v>
      </c>
      <c r="O147">
        <v>5832</v>
      </c>
      <c r="P147">
        <v>3996</v>
      </c>
      <c r="Q147">
        <v>2203</v>
      </c>
      <c r="R147">
        <v>904</v>
      </c>
      <c r="S147">
        <v>1299</v>
      </c>
      <c r="T147">
        <v>16227</v>
      </c>
      <c r="U147">
        <v>8303</v>
      </c>
      <c r="V147">
        <v>7924</v>
      </c>
      <c r="W147">
        <v>410</v>
      </c>
      <c r="X147">
        <v>223</v>
      </c>
      <c r="Y147">
        <v>187</v>
      </c>
      <c r="Z147">
        <v>3528</v>
      </c>
      <c r="AA147">
        <v>1821</v>
      </c>
      <c r="AB147">
        <v>1707</v>
      </c>
      <c r="AC147">
        <v>41</v>
      </c>
      <c r="AD147">
        <v>16</v>
      </c>
      <c r="AE147">
        <v>25</v>
      </c>
      <c r="AF147">
        <v>71</v>
      </c>
      <c r="AG147">
        <v>39</v>
      </c>
      <c r="AH147">
        <v>32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26</v>
      </c>
      <c r="D148" s="14" t="s">
        <v>34</v>
      </c>
      <c r="E148" s="14" t="s">
        <v>152</v>
      </c>
      <c r="F148" t="s">
        <v>153</v>
      </c>
      <c r="G148" t="s">
        <v>24</v>
      </c>
      <c r="H148">
        <v>43873</v>
      </c>
      <c r="I148">
        <v>24694</v>
      </c>
      <c r="J148">
        <v>19179</v>
      </c>
      <c r="K148">
        <v>41492</v>
      </c>
      <c r="L148">
        <v>23301</v>
      </c>
      <c r="M148">
        <v>18191</v>
      </c>
      <c r="N148">
        <v>1928</v>
      </c>
      <c r="O148">
        <v>1156</v>
      </c>
      <c r="P148">
        <v>772</v>
      </c>
      <c r="Q148">
        <v>44</v>
      </c>
      <c r="R148">
        <v>19</v>
      </c>
      <c r="S148">
        <v>25</v>
      </c>
      <c r="T148">
        <v>317</v>
      </c>
      <c r="U148">
        <v>166</v>
      </c>
      <c r="V148">
        <v>151</v>
      </c>
      <c r="W148">
        <v>31</v>
      </c>
      <c r="X148">
        <v>18</v>
      </c>
      <c r="Y148">
        <v>13</v>
      </c>
      <c r="Z148">
        <v>42</v>
      </c>
      <c r="AA148">
        <v>23</v>
      </c>
      <c r="AB148">
        <v>19</v>
      </c>
      <c r="AC148">
        <v>0</v>
      </c>
      <c r="AD148">
        <v>0</v>
      </c>
      <c r="AE148">
        <v>0</v>
      </c>
      <c r="AF148">
        <v>19</v>
      </c>
      <c r="AG148">
        <v>11</v>
      </c>
      <c r="AH148">
        <v>8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26</v>
      </c>
      <c r="D149" s="14" t="s">
        <v>34</v>
      </c>
      <c r="E149" s="14" t="s">
        <v>154</v>
      </c>
      <c r="F149" t="s">
        <v>155</v>
      </c>
      <c r="G149" t="s">
        <v>24</v>
      </c>
      <c r="H149">
        <v>150948</v>
      </c>
      <c r="I149">
        <v>82687</v>
      </c>
      <c r="J149">
        <v>68261</v>
      </c>
      <c r="K149">
        <v>131126</v>
      </c>
      <c r="L149">
        <v>71871</v>
      </c>
      <c r="M149">
        <v>59255</v>
      </c>
      <c r="N149">
        <v>13922</v>
      </c>
      <c r="O149">
        <v>7627</v>
      </c>
      <c r="P149">
        <v>6295</v>
      </c>
      <c r="Q149">
        <v>109</v>
      </c>
      <c r="R149">
        <v>61</v>
      </c>
      <c r="S149">
        <v>48</v>
      </c>
      <c r="T149">
        <v>4809</v>
      </c>
      <c r="U149">
        <v>2586</v>
      </c>
      <c r="V149">
        <v>2223</v>
      </c>
      <c r="W149">
        <v>106</v>
      </c>
      <c r="X149">
        <v>61</v>
      </c>
      <c r="Y149">
        <v>45</v>
      </c>
      <c r="Z149">
        <v>842</v>
      </c>
      <c r="AA149">
        <v>457</v>
      </c>
      <c r="AB149">
        <v>385</v>
      </c>
      <c r="AC149">
        <v>10</v>
      </c>
      <c r="AD149">
        <v>5</v>
      </c>
      <c r="AE149">
        <v>5</v>
      </c>
      <c r="AF149">
        <v>24</v>
      </c>
      <c r="AG149">
        <v>19</v>
      </c>
      <c r="AH149">
        <v>5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26</v>
      </c>
      <c r="D150" s="14" t="s">
        <v>34</v>
      </c>
      <c r="E150" s="14" t="s">
        <v>156</v>
      </c>
      <c r="F150" t="s">
        <v>157</v>
      </c>
      <c r="G150" t="s">
        <v>24</v>
      </c>
      <c r="H150">
        <v>10235</v>
      </c>
      <c r="I150">
        <v>5669</v>
      </c>
      <c r="J150">
        <v>4566</v>
      </c>
      <c r="K150">
        <v>9695</v>
      </c>
      <c r="L150">
        <v>5351</v>
      </c>
      <c r="M150">
        <v>4344</v>
      </c>
      <c r="N150">
        <v>426</v>
      </c>
      <c r="O150">
        <v>259</v>
      </c>
      <c r="P150">
        <v>167</v>
      </c>
      <c r="Q150">
        <v>3</v>
      </c>
      <c r="R150">
        <v>2</v>
      </c>
      <c r="S150">
        <v>1</v>
      </c>
      <c r="T150">
        <v>75</v>
      </c>
      <c r="U150">
        <v>37</v>
      </c>
      <c r="V150">
        <v>38</v>
      </c>
      <c r="W150">
        <v>1</v>
      </c>
      <c r="X150">
        <v>0</v>
      </c>
      <c r="Y150">
        <v>1</v>
      </c>
      <c r="Z150">
        <v>30</v>
      </c>
      <c r="AA150">
        <v>17</v>
      </c>
      <c r="AB150">
        <v>13</v>
      </c>
      <c r="AC150">
        <v>0</v>
      </c>
      <c r="AD150">
        <v>0</v>
      </c>
      <c r="AE150">
        <v>0</v>
      </c>
      <c r="AF150">
        <v>5</v>
      </c>
      <c r="AG150">
        <v>3</v>
      </c>
      <c r="AH150">
        <v>2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26</v>
      </c>
      <c r="D151" s="14" t="s">
        <v>62</v>
      </c>
      <c r="E151" s="14" t="s">
        <v>29</v>
      </c>
      <c r="F151" t="s">
        <v>158</v>
      </c>
      <c r="G151" t="s">
        <v>1</v>
      </c>
      <c r="H151">
        <v>1064773</v>
      </c>
      <c r="I151">
        <v>579960</v>
      </c>
      <c r="J151">
        <v>484813</v>
      </c>
      <c r="K151">
        <v>851941</v>
      </c>
      <c r="L151">
        <v>465857</v>
      </c>
      <c r="M151">
        <v>386084</v>
      </c>
      <c r="N151">
        <v>60125</v>
      </c>
      <c r="O151">
        <v>35377</v>
      </c>
      <c r="P151">
        <v>24748</v>
      </c>
      <c r="Q151">
        <v>9415</v>
      </c>
      <c r="R151">
        <v>4577</v>
      </c>
      <c r="S151">
        <v>4838</v>
      </c>
      <c r="T151">
        <v>137948</v>
      </c>
      <c r="U151">
        <v>71318</v>
      </c>
      <c r="V151">
        <v>66630</v>
      </c>
      <c r="W151">
        <v>1062</v>
      </c>
      <c r="X151">
        <v>596</v>
      </c>
      <c r="Y151">
        <v>466</v>
      </c>
      <c r="Z151">
        <v>3947</v>
      </c>
      <c r="AA151">
        <v>2048</v>
      </c>
      <c r="AB151">
        <v>1899</v>
      </c>
      <c r="AC151">
        <v>157</v>
      </c>
      <c r="AD151">
        <v>85</v>
      </c>
      <c r="AE151">
        <v>72</v>
      </c>
      <c r="AF151">
        <v>178</v>
      </c>
      <c r="AG151">
        <v>102</v>
      </c>
      <c r="AH151">
        <v>76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26</v>
      </c>
      <c r="D152" s="14" t="s">
        <v>62</v>
      </c>
      <c r="E152" s="14" t="s">
        <v>29</v>
      </c>
      <c r="F152" t="s">
        <v>158</v>
      </c>
      <c r="G152" t="s">
        <v>31</v>
      </c>
      <c r="H152">
        <v>9712</v>
      </c>
      <c r="I152">
        <v>5348</v>
      </c>
      <c r="J152">
        <v>4364</v>
      </c>
      <c r="K152">
        <v>8741</v>
      </c>
      <c r="L152">
        <v>4812</v>
      </c>
      <c r="M152">
        <v>3929</v>
      </c>
      <c r="N152">
        <v>920</v>
      </c>
      <c r="O152">
        <v>509</v>
      </c>
      <c r="P152">
        <v>411</v>
      </c>
      <c r="Q152">
        <v>24</v>
      </c>
      <c r="R152">
        <v>12</v>
      </c>
      <c r="S152">
        <v>12</v>
      </c>
      <c r="T152">
        <v>13</v>
      </c>
      <c r="U152">
        <v>7</v>
      </c>
      <c r="V152">
        <v>6</v>
      </c>
      <c r="W152">
        <v>0</v>
      </c>
      <c r="X152">
        <v>0</v>
      </c>
      <c r="Y152">
        <v>0</v>
      </c>
      <c r="Z152">
        <v>14</v>
      </c>
      <c r="AA152">
        <v>8</v>
      </c>
      <c r="AB152">
        <v>6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26</v>
      </c>
      <c r="D153" s="14" t="s">
        <v>62</v>
      </c>
      <c r="E153" s="14" t="s">
        <v>29</v>
      </c>
      <c r="F153" t="s">
        <v>158</v>
      </c>
      <c r="G153" t="s">
        <v>24</v>
      </c>
      <c r="H153">
        <v>1055061</v>
      </c>
      <c r="I153">
        <v>574612</v>
      </c>
      <c r="J153">
        <v>480449</v>
      </c>
      <c r="K153">
        <v>843200</v>
      </c>
      <c r="L153">
        <v>461045</v>
      </c>
      <c r="M153">
        <v>382155</v>
      </c>
      <c r="N153">
        <v>59205</v>
      </c>
      <c r="O153">
        <v>34868</v>
      </c>
      <c r="P153">
        <v>24337</v>
      </c>
      <c r="Q153">
        <v>9391</v>
      </c>
      <c r="R153">
        <v>4565</v>
      </c>
      <c r="S153">
        <v>4826</v>
      </c>
      <c r="T153">
        <v>137935</v>
      </c>
      <c r="U153">
        <v>71311</v>
      </c>
      <c r="V153">
        <v>66624</v>
      </c>
      <c r="W153">
        <v>1062</v>
      </c>
      <c r="X153">
        <v>596</v>
      </c>
      <c r="Y153">
        <v>466</v>
      </c>
      <c r="Z153">
        <v>3933</v>
      </c>
      <c r="AA153">
        <v>2040</v>
      </c>
      <c r="AB153">
        <v>1893</v>
      </c>
      <c r="AC153">
        <v>157</v>
      </c>
      <c r="AD153">
        <v>85</v>
      </c>
      <c r="AE153">
        <v>72</v>
      </c>
      <c r="AF153">
        <v>178</v>
      </c>
      <c r="AG153">
        <v>102</v>
      </c>
      <c r="AH153">
        <v>76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26</v>
      </c>
      <c r="D154" s="14" t="s">
        <v>62</v>
      </c>
      <c r="E154" s="14" t="s">
        <v>151</v>
      </c>
      <c r="F154" t="s">
        <v>37</v>
      </c>
      <c r="G154" t="s">
        <v>24</v>
      </c>
      <c r="H154">
        <v>968505</v>
      </c>
      <c r="I154">
        <v>526766</v>
      </c>
      <c r="J154">
        <v>441739</v>
      </c>
      <c r="K154">
        <v>765053</v>
      </c>
      <c r="L154">
        <v>417869</v>
      </c>
      <c r="M154">
        <v>347184</v>
      </c>
      <c r="N154">
        <v>52681</v>
      </c>
      <c r="O154">
        <v>31198</v>
      </c>
      <c r="P154">
        <v>21483</v>
      </c>
      <c r="Q154">
        <v>9056</v>
      </c>
      <c r="R154">
        <v>4388</v>
      </c>
      <c r="S154">
        <v>4668</v>
      </c>
      <c r="T154">
        <v>136652</v>
      </c>
      <c r="U154">
        <v>70634</v>
      </c>
      <c r="V154">
        <v>66018</v>
      </c>
      <c r="W154">
        <v>1007</v>
      </c>
      <c r="X154">
        <v>567</v>
      </c>
      <c r="Y154">
        <v>440</v>
      </c>
      <c r="Z154">
        <v>3763</v>
      </c>
      <c r="AA154">
        <v>1949</v>
      </c>
      <c r="AB154">
        <v>1814</v>
      </c>
      <c r="AC154">
        <v>130</v>
      </c>
      <c r="AD154">
        <v>69</v>
      </c>
      <c r="AE154">
        <v>61</v>
      </c>
      <c r="AF154">
        <v>163</v>
      </c>
      <c r="AG154">
        <v>92</v>
      </c>
      <c r="AH154">
        <v>71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26</v>
      </c>
      <c r="D155" s="14" t="s">
        <v>62</v>
      </c>
      <c r="E155" s="14" t="s">
        <v>159</v>
      </c>
      <c r="F155" t="s">
        <v>160</v>
      </c>
      <c r="G155" t="s">
        <v>24</v>
      </c>
      <c r="H155">
        <v>86556</v>
      </c>
      <c r="I155">
        <v>47846</v>
      </c>
      <c r="J155">
        <v>38710</v>
      </c>
      <c r="K155">
        <v>78147</v>
      </c>
      <c r="L155">
        <v>43176</v>
      </c>
      <c r="M155">
        <v>34971</v>
      </c>
      <c r="N155">
        <v>6524</v>
      </c>
      <c r="O155">
        <v>3670</v>
      </c>
      <c r="P155">
        <v>2854</v>
      </c>
      <c r="Q155">
        <v>335</v>
      </c>
      <c r="R155">
        <v>177</v>
      </c>
      <c r="S155">
        <v>158</v>
      </c>
      <c r="T155">
        <v>1283</v>
      </c>
      <c r="U155">
        <v>677</v>
      </c>
      <c r="V155">
        <v>606</v>
      </c>
      <c r="W155">
        <v>55</v>
      </c>
      <c r="X155">
        <v>29</v>
      </c>
      <c r="Y155">
        <v>26</v>
      </c>
      <c r="Z155">
        <v>170</v>
      </c>
      <c r="AA155">
        <v>91</v>
      </c>
      <c r="AB155">
        <v>79</v>
      </c>
      <c r="AC155">
        <v>27</v>
      </c>
      <c r="AD155">
        <v>16</v>
      </c>
      <c r="AE155">
        <v>11</v>
      </c>
      <c r="AF155">
        <v>15</v>
      </c>
      <c r="AG155">
        <v>10</v>
      </c>
      <c r="AH155">
        <v>5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26</v>
      </c>
      <c r="D156" s="14" t="s">
        <v>76</v>
      </c>
      <c r="E156" s="14" t="s">
        <v>29</v>
      </c>
      <c r="F156" t="s">
        <v>161</v>
      </c>
      <c r="G156" t="s">
        <v>1</v>
      </c>
      <c r="H156">
        <v>469963</v>
      </c>
      <c r="I156">
        <v>258607</v>
      </c>
      <c r="J156">
        <v>211356</v>
      </c>
      <c r="K156">
        <v>367481</v>
      </c>
      <c r="L156">
        <v>203192</v>
      </c>
      <c r="M156">
        <v>164289</v>
      </c>
      <c r="N156">
        <v>18226</v>
      </c>
      <c r="O156">
        <v>11923</v>
      </c>
      <c r="P156">
        <v>6303</v>
      </c>
      <c r="Q156">
        <v>4013</v>
      </c>
      <c r="R156">
        <v>1927</v>
      </c>
      <c r="S156">
        <v>2086</v>
      </c>
      <c r="T156">
        <v>78006</v>
      </c>
      <c r="U156">
        <v>40375</v>
      </c>
      <c r="V156">
        <v>37631</v>
      </c>
      <c r="W156">
        <v>294</v>
      </c>
      <c r="X156">
        <v>182</v>
      </c>
      <c r="Y156">
        <v>112</v>
      </c>
      <c r="Z156">
        <v>1794</v>
      </c>
      <c r="AA156">
        <v>919</v>
      </c>
      <c r="AB156">
        <v>875</v>
      </c>
      <c r="AC156">
        <v>54</v>
      </c>
      <c r="AD156">
        <v>30</v>
      </c>
      <c r="AE156">
        <v>24</v>
      </c>
      <c r="AF156">
        <v>95</v>
      </c>
      <c r="AG156">
        <v>59</v>
      </c>
      <c r="AH156">
        <v>36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26</v>
      </c>
      <c r="D157" s="14" t="s">
        <v>76</v>
      </c>
      <c r="E157" s="14" t="s">
        <v>29</v>
      </c>
      <c r="F157" t="s">
        <v>161</v>
      </c>
      <c r="G157" t="s">
        <v>31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26</v>
      </c>
      <c r="D158" s="14" t="s">
        <v>76</v>
      </c>
      <c r="E158" s="14" t="s">
        <v>29</v>
      </c>
      <c r="F158" t="s">
        <v>161</v>
      </c>
      <c r="G158" t="s">
        <v>24</v>
      </c>
      <c r="H158">
        <v>469963</v>
      </c>
      <c r="I158">
        <v>258607</v>
      </c>
      <c r="J158">
        <v>211356</v>
      </c>
      <c r="K158">
        <v>367481</v>
      </c>
      <c r="L158">
        <v>203192</v>
      </c>
      <c r="M158">
        <v>164289</v>
      </c>
      <c r="N158">
        <v>18226</v>
      </c>
      <c r="O158">
        <v>11923</v>
      </c>
      <c r="P158">
        <v>6303</v>
      </c>
      <c r="Q158">
        <v>4013</v>
      </c>
      <c r="R158">
        <v>1927</v>
      </c>
      <c r="S158">
        <v>2086</v>
      </c>
      <c r="T158">
        <v>78006</v>
      </c>
      <c r="U158">
        <v>40375</v>
      </c>
      <c r="V158">
        <v>37631</v>
      </c>
      <c r="W158">
        <v>294</v>
      </c>
      <c r="X158">
        <v>182</v>
      </c>
      <c r="Y158">
        <v>112</v>
      </c>
      <c r="Z158">
        <v>1794</v>
      </c>
      <c r="AA158">
        <v>919</v>
      </c>
      <c r="AB158">
        <v>875</v>
      </c>
      <c r="AC158">
        <v>54</v>
      </c>
      <c r="AD158">
        <v>30</v>
      </c>
      <c r="AE158">
        <v>24</v>
      </c>
      <c r="AF158">
        <v>95</v>
      </c>
      <c r="AG158">
        <v>59</v>
      </c>
      <c r="AH158">
        <v>36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26</v>
      </c>
      <c r="D159" s="14" t="s">
        <v>76</v>
      </c>
      <c r="E159" s="14" t="s">
        <v>151</v>
      </c>
      <c r="F159" t="s">
        <v>37</v>
      </c>
      <c r="G159" t="s">
        <v>24</v>
      </c>
      <c r="H159">
        <v>469963</v>
      </c>
      <c r="I159">
        <v>258607</v>
      </c>
      <c r="J159">
        <v>211356</v>
      </c>
      <c r="K159">
        <v>367481</v>
      </c>
      <c r="L159">
        <v>203192</v>
      </c>
      <c r="M159">
        <v>164289</v>
      </c>
      <c r="N159">
        <v>18226</v>
      </c>
      <c r="O159">
        <v>11923</v>
      </c>
      <c r="P159">
        <v>6303</v>
      </c>
      <c r="Q159">
        <v>4013</v>
      </c>
      <c r="R159">
        <v>1927</v>
      </c>
      <c r="S159">
        <v>2086</v>
      </c>
      <c r="T159">
        <v>78006</v>
      </c>
      <c r="U159">
        <v>40375</v>
      </c>
      <c r="V159">
        <v>37631</v>
      </c>
      <c r="W159">
        <v>294</v>
      </c>
      <c r="X159">
        <v>182</v>
      </c>
      <c r="Y159">
        <v>112</v>
      </c>
      <c r="Z159">
        <v>1794</v>
      </c>
      <c r="AA159">
        <v>919</v>
      </c>
      <c r="AB159">
        <v>875</v>
      </c>
      <c r="AC159">
        <v>54</v>
      </c>
      <c r="AD159">
        <v>30</v>
      </c>
      <c r="AE159">
        <v>24</v>
      </c>
      <c r="AF159">
        <v>95</v>
      </c>
      <c r="AG159">
        <v>59</v>
      </c>
      <c r="AH159">
        <v>36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162</v>
      </c>
      <c r="D160" s="14" t="s">
        <v>28</v>
      </c>
      <c r="E160" s="14" t="s">
        <v>29</v>
      </c>
      <c r="F160" t="s">
        <v>163</v>
      </c>
      <c r="G160" t="s">
        <v>1</v>
      </c>
      <c r="H160">
        <v>1755041</v>
      </c>
      <c r="I160">
        <v>983615</v>
      </c>
      <c r="J160">
        <v>771426</v>
      </c>
      <c r="K160">
        <v>1612169</v>
      </c>
      <c r="L160">
        <v>902393</v>
      </c>
      <c r="M160">
        <v>709776</v>
      </c>
      <c r="N160">
        <v>76429</v>
      </c>
      <c r="O160">
        <v>46819</v>
      </c>
      <c r="P160">
        <v>29610</v>
      </c>
      <c r="Q160">
        <v>25491</v>
      </c>
      <c r="R160">
        <v>12861</v>
      </c>
      <c r="S160">
        <v>12630</v>
      </c>
      <c r="T160">
        <v>29470</v>
      </c>
      <c r="U160">
        <v>15465</v>
      </c>
      <c r="V160">
        <v>14005</v>
      </c>
      <c r="W160">
        <v>2433</v>
      </c>
      <c r="X160">
        <v>1339</v>
      </c>
      <c r="Y160">
        <v>1094</v>
      </c>
      <c r="Z160">
        <v>8511</v>
      </c>
      <c r="AA160">
        <v>4422</v>
      </c>
      <c r="AB160">
        <v>4089</v>
      </c>
      <c r="AC160">
        <v>298</v>
      </c>
      <c r="AD160">
        <v>171</v>
      </c>
      <c r="AE160">
        <v>127</v>
      </c>
      <c r="AF160">
        <v>240</v>
      </c>
      <c r="AG160">
        <v>145</v>
      </c>
      <c r="AH160">
        <v>95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162</v>
      </c>
      <c r="D161" s="14" t="s">
        <v>28</v>
      </c>
      <c r="E161" s="14" t="s">
        <v>29</v>
      </c>
      <c r="F161" t="s">
        <v>163</v>
      </c>
      <c r="G161" t="s">
        <v>31</v>
      </c>
      <c r="H161">
        <v>225454</v>
      </c>
      <c r="I161">
        <v>123279</v>
      </c>
      <c r="J161">
        <v>102175</v>
      </c>
      <c r="K161">
        <v>213587</v>
      </c>
      <c r="L161">
        <v>116912</v>
      </c>
      <c r="M161">
        <v>96675</v>
      </c>
      <c r="N161">
        <v>7164</v>
      </c>
      <c r="O161">
        <v>4074</v>
      </c>
      <c r="P161">
        <v>3090</v>
      </c>
      <c r="Q161">
        <v>2142</v>
      </c>
      <c r="R161">
        <v>978</v>
      </c>
      <c r="S161">
        <v>1164</v>
      </c>
      <c r="T161">
        <v>1954</v>
      </c>
      <c r="U161">
        <v>1000</v>
      </c>
      <c r="V161">
        <v>954</v>
      </c>
      <c r="W161">
        <v>212</v>
      </c>
      <c r="X161">
        <v>117</v>
      </c>
      <c r="Y161">
        <v>95</v>
      </c>
      <c r="Z161">
        <v>320</v>
      </c>
      <c r="AA161">
        <v>156</v>
      </c>
      <c r="AB161">
        <v>164</v>
      </c>
      <c r="AC161">
        <v>21</v>
      </c>
      <c r="AD161">
        <v>11</v>
      </c>
      <c r="AE161">
        <v>10</v>
      </c>
      <c r="AF161">
        <v>54</v>
      </c>
      <c r="AG161">
        <v>31</v>
      </c>
      <c r="AH161">
        <v>23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162</v>
      </c>
      <c r="D162" s="14" t="s">
        <v>28</v>
      </c>
      <c r="E162" s="14" t="s">
        <v>29</v>
      </c>
      <c r="F162" t="s">
        <v>163</v>
      </c>
      <c r="G162" t="s">
        <v>24</v>
      </c>
      <c r="H162">
        <v>1529587</v>
      </c>
      <c r="I162">
        <v>860336</v>
      </c>
      <c r="J162">
        <v>669251</v>
      </c>
      <c r="K162">
        <v>1398582</v>
      </c>
      <c r="L162">
        <v>785481</v>
      </c>
      <c r="M162">
        <v>613101</v>
      </c>
      <c r="N162">
        <v>69265</v>
      </c>
      <c r="O162">
        <v>42745</v>
      </c>
      <c r="P162">
        <v>26520</v>
      </c>
      <c r="Q162">
        <v>23349</v>
      </c>
      <c r="R162">
        <v>11883</v>
      </c>
      <c r="S162">
        <v>11466</v>
      </c>
      <c r="T162">
        <v>27516</v>
      </c>
      <c r="U162">
        <v>14465</v>
      </c>
      <c r="V162">
        <v>13051</v>
      </c>
      <c r="W162">
        <v>2221</v>
      </c>
      <c r="X162">
        <v>1222</v>
      </c>
      <c r="Y162">
        <v>999</v>
      </c>
      <c r="Z162">
        <v>8191</v>
      </c>
      <c r="AA162">
        <v>4266</v>
      </c>
      <c r="AB162">
        <v>3925</v>
      </c>
      <c r="AC162">
        <v>277</v>
      </c>
      <c r="AD162">
        <v>160</v>
      </c>
      <c r="AE162">
        <v>117</v>
      </c>
      <c r="AF162">
        <v>186</v>
      </c>
      <c r="AG162">
        <v>114</v>
      </c>
      <c r="AH162">
        <v>72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162</v>
      </c>
      <c r="D163" s="14" t="s">
        <v>34</v>
      </c>
      <c r="E163" s="14" t="s">
        <v>29</v>
      </c>
      <c r="F163" t="s">
        <v>164</v>
      </c>
      <c r="G163" t="s">
        <v>1</v>
      </c>
      <c r="H163">
        <v>911500</v>
      </c>
      <c r="I163">
        <v>503543</v>
      </c>
      <c r="J163">
        <v>407957</v>
      </c>
      <c r="K163">
        <v>850193</v>
      </c>
      <c r="L163">
        <v>468850</v>
      </c>
      <c r="M163">
        <v>381343</v>
      </c>
      <c r="N163">
        <v>41688</v>
      </c>
      <c r="O163">
        <v>24493</v>
      </c>
      <c r="P163">
        <v>17195</v>
      </c>
      <c r="Q163">
        <v>6143</v>
      </c>
      <c r="R163">
        <v>3095</v>
      </c>
      <c r="S163">
        <v>3048</v>
      </c>
      <c r="T163">
        <v>7533</v>
      </c>
      <c r="U163">
        <v>3986</v>
      </c>
      <c r="V163">
        <v>3547</v>
      </c>
      <c r="W163">
        <v>797</v>
      </c>
      <c r="X163">
        <v>437</v>
      </c>
      <c r="Y163">
        <v>360</v>
      </c>
      <c r="Z163">
        <v>5062</v>
      </c>
      <c r="AA163">
        <v>2638</v>
      </c>
      <c r="AB163">
        <v>2424</v>
      </c>
      <c r="AC163">
        <v>32</v>
      </c>
      <c r="AD163">
        <v>15</v>
      </c>
      <c r="AE163">
        <v>17</v>
      </c>
      <c r="AF163">
        <v>52</v>
      </c>
      <c r="AG163">
        <v>29</v>
      </c>
      <c r="AH163">
        <v>23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162</v>
      </c>
      <c r="D164" s="14" t="s">
        <v>34</v>
      </c>
      <c r="E164" s="14" t="s">
        <v>29</v>
      </c>
      <c r="F164" t="s">
        <v>164</v>
      </c>
      <c r="G164" t="s">
        <v>31</v>
      </c>
      <c r="H164">
        <v>168384</v>
      </c>
      <c r="I164">
        <v>92177</v>
      </c>
      <c r="J164">
        <v>76207</v>
      </c>
      <c r="K164">
        <v>162050</v>
      </c>
      <c r="L164">
        <v>88666</v>
      </c>
      <c r="M164">
        <v>73384</v>
      </c>
      <c r="N164">
        <v>5022</v>
      </c>
      <c r="O164">
        <v>2829</v>
      </c>
      <c r="P164">
        <v>2193</v>
      </c>
      <c r="Q164">
        <v>550</v>
      </c>
      <c r="R164">
        <v>264</v>
      </c>
      <c r="S164">
        <v>286</v>
      </c>
      <c r="T164">
        <v>561</v>
      </c>
      <c r="U164">
        <v>308</v>
      </c>
      <c r="V164">
        <v>253</v>
      </c>
      <c r="W164">
        <v>57</v>
      </c>
      <c r="X164">
        <v>29</v>
      </c>
      <c r="Y164">
        <v>28</v>
      </c>
      <c r="Z164">
        <v>109</v>
      </c>
      <c r="AA164">
        <v>60</v>
      </c>
      <c r="AB164">
        <v>49</v>
      </c>
      <c r="AC164">
        <v>2</v>
      </c>
      <c r="AD164">
        <v>2</v>
      </c>
      <c r="AE164">
        <v>0</v>
      </c>
      <c r="AF164">
        <v>33</v>
      </c>
      <c r="AG164">
        <v>19</v>
      </c>
      <c r="AH164">
        <v>14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162</v>
      </c>
      <c r="D165" s="14" t="s">
        <v>34</v>
      </c>
      <c r="E165" s="14" t="s">
        <v>29</v>
      </c>
      <c r="F165" t="s">
        <v>164</v>
      </c>
      <c r="G165" t="s">
        <v>24</v>
      </c>
      <c r="H165">
        <v>743116</v>
      </c>
      <c r="I165">
        <v>411366</v>
      </c>
      <c r="J165">
        <v>331750</v>
      </c>
      <c r="K165">
        <v>688143</v>
      </c>
      <c r="L165">
        <v>380184</v>
      </c>
      <c r="M165">
        <v>307959</v>
      </c>
      <c r="N165">
        <v>36666</v>
      </c>
      <c r="O165">
        <v>21664</v>
      </c>
      <c r="P165">
        <v>15002</v>
      </c>
      <c r="Q165">
        <v>5593</v>
      </c>
      <c r="R165">
        <v>2831</v>
      </c>
      <c r="S165">
        <v>2762</v>
      </c>
      <c r="T165">
        <v>6972</v>
      </c>
      <c r="U165">
        <v>3678</v>
      </c>
      <c r="V165">
        <v>3294</v>
      </c>
      <c r="W165">
        <v>740</v>
      </c>
      <c r="X165">
        <v>408</v>
      </c>
      <c r="Y165">
        <v>332</v>
      </c>
      <c r="Z165">
        <v>4953</v>
      </c>
      <c r="AA165">
        <v>2578</v>
      </c>
      <c r="AB165">
        <v>2375</v>
      </c>
      <c r="AC165">
        <v>30</v>
      </c>
      <c r="AD165">
        <v>13</v>
      </c>
      <c r="AE165">
        <v>17</v>
      </c>
      <c r="AF165">
        <v>19</v>
      </c>
      <c r="AG165">
        <v>10</v>
      </c>
      <c r="AH165">
        <v>9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162</v>
      </c>
      <c r="D166" s="14" t="s">
        <v>34</v>
      </c>
      <c r="E166" s="14" t="s">
        <v>165</v>
      </c>
      <c r="F166" t="s">
        <v>37</v>
      </c>
      <c r="G166" t="s">
        <v>24</v>
      </c>
      <c r="H166">
        <v>695488</v>
      </c>
      <c r="I166">
        <v>385261</v>
      </c>
      <c r="J166">
        <v>310227</v>
      </c>
      <c r="K166">
        <v>642735</v>
      </c>
      <c r="L166">
        <v>355363</v>
      </c>
      <c r="M166">
        <v>287372</v>
      </c>
      <c r="N166">
        <v>34951</v>
      </c>
      <c r="O166">
        <v>20660</v>
      </c>
      <c r="P166">
        <v>14291</v>
      </c>
      <c r="Q166">
        <v>5455</v>
      </c>
      <c r="R166">
        <v>2763</v>
      </c>
      <c r="S166">
        <v>2692</v>
      </c>
      <c r="T166">
        <v>6743</v>
      </c>
      <c r="U166">
        <v>3551</v>
      </c>
      <c r="V166">
        <v>3192</v>
      </c>
      <c r="W166">
        <v>680</v>
      </c>
      <c r="X166">
        <v>358</v>
      </c>
      <c r="Y166">
        <v>322</v>
      </c>
      <c r="Z166">
        <v>4875</v>
      </c>
      <c r="AA166">
        <v>2543</v>
      </c>
      <c r="AB166">
        <v>2332</v>
      </c>
      <c r="AC166">
        <v>30</v>
      </c>
      <c r="AD166">
        <v>13</v>
      </c>
      <c r="AE166">
        <v>17</v>
      </c>
      <c r="AF166">
        <v>19</v>
      </c>
      <c r="AG166">
        <v>10</v>
      </c>
      <c r="AH166">
        <v>9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162</v>
      </c>
      <c r="D167" s="14" t="s">
        <v>34</v>
      </c>
      <c r="E167" s="14" t="s">
        <v>166</v>
      </c>
      <c r="F167" t="s">
        <v>167</v>
      </c>
      <c r="G167" t="s">
        <v>24</v>
      </c>
      <c r="H167">
        <v>38581</v>
      </c>
      <c r="I167">
        <v>20949</v>
      </c>
      <c r="J167">
        <v>17632</v>
      </c>
      <c r="K167">
        <v>36779</v>
      </c>
      <c r="L167">
        <v>19927</v>
      </c>
      <c r="M167">
        <v>16852</v>
      </c>
      <c r="N167">
        <v>1479</v>
      </c>
      <c r="O167">
        <v>865</v>
      </c>
      <c r="P167">
        <v>614</v>
      </c>
      <c r="Q167">
        <v>83</v>
      </c>
      <c r="R167">
        <v>32</v>
      </c>
      <c r="S167">
        <v>51</v>
      </c>
      <c r="T167">
        <v>141</v>
      </c>
      <c r="U167">
        <v>79</v>
      </c>
      <c r="V167">
        <v>62</v>
      </c>
      <c r="W167">
        <v>21</v>
      </c>
      <c r="X167">
        <v>11</v>
      </c>
      <c r="Y167">
        <v>10</v>
      </c>
      <c r="Z167">
        <v>78</v>
      </c>
      <c r="AA167">
        <v>35</v>
      </c>
      <c r="AB167">
        <v>43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162</v>
      </c>
      <c r="D168" s="14" t="s">
        <v>34</v>
      </c>
      <c r="E168" s="14" t="s">
        <v>168</v>
      </c>
      <c r="F168" t="s">
        <v>169</v>
      </c>
      <c r="G168" t="s">
        <v>24</v>
      </c>
      <c r="H168">
        <v>9047</v>
      </c>
      <c r="I168">
        <v>5156</v>
      </c>
      <c r="J168">
        <v>3891</v>
      </c>
      <c r="K168">
        <v>8629</v>
      </c>
      <c r="L168">
        <v>4894</v>
      </c>
      <c r="M168">
        <v>3735</v>
      </c>
      <c r="N168">
        <v>236</v>
      </c>
      <c r="O168">
        <v>139</v>
      </c>
      <c r="P168">
        <v>97</v>
      </c>
      <c r="Q168">
        <v>55</v>
      </c>
      <c r="R168">
        <v>36</v>
      </c>
      <c r="S168">
        <v>19</v>
      </c>
      <c r="T168">
        <v>88</v>
      </c>
      <c r="U168">
        <v>48</v>
      </c>
      <c r="V168">
        <v>40</v>
      </c>
      <c r="W168">
        <v>39</v>
      </c>
      <c r="X168">
        <v>39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162</v>
      </c>
      <c r="D169" s="14" t="s">
        <v>62</v>
      </c>
      <c r="E169" s="14" t="s">
        <v>29</v>
      </c>
      <c r="F169" t="s">
        <v>170</v>
      </c>
      <c r="G169" t="s">
        <v>1</v>
      </c>
      <c r="H169">
        <v>307298</v>
      </c>
      <c r="I169">
        <v>181518</v>
      </c>
      <c r="J169">
        <v>125780</v>
      </c>
      <c r="K169">
        <v>276747</v>
      </c>
      <c r="L169">
        <v>163594</v>
      </c>
      <c r="M169">
        <v>113153</v>
      </c>
      <c r="N169">
        <v>13084</v>
      </c>
      <c r="O169">
        <v>8524</v>
      </c>
      <c r="P169">
        <v>4560</v>
      </c>
      <c r="Q169">
        <v>6029</v>
      </c>
      <c r="R169">
        <v>3339</v>
      </c>
      <c r="S169">
        <v>2690</v>
      </c>
      <c r="T169">
        <v>9693</v>
      </c>
      <c r="U169">
        <v>5114</v>
      </c>
      <c r="V169">
        <v>4579</v>
      </c>
      <c r="W169">
        <v>367</v>
      </c>
      <c r="X169">
        <v>208</v>
      </c>
      <c r="Y169">
        <v>159</v>
      </c>
      <c r="Z169">
        <v>1239</v>
      </c>
      <c r="AA169">
        <v>647</v>
      </c>
      <c r="AB169">
        <v>592</v>
      </c>
      <c r="AC169">
        <v>81</v>
      </c>
      <c r="AD169">
        <v>55</v>
      </c>
      <c r="AE169">
        <v>26</v>
      </c>
      <c r="AF169">
        <v>58</v>
      </c>
      <c r="AG169">
        <v>37</v>
      </c>
      <c r="AH169">
        <v>21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162</v>
      </c>
      <c r="D170" s="14" t="s">
        <v>62</v>
      </c>
      <c r="E170" s="14" t="s">
        <v>29</v>
      </c>
      <c r="F170" t="s">
        <v>170</v>
      </c>
      <c r="G170" t="s">
        <v>31</v>
      </c>
      <c r="H170">
        <v>22401</v>
      </c>
      <c r="I170">
        <v>12056</v>
      </c>
      <c r="J170">
        <v>10345</v>
      </c>
      <c r="K170">
        <v>19205</v>
      </c>
      <c r="L170">
        <v>10416</v>
      </c>
      <c r="M170">
        <v>8789</v>
      </c>
      <c r="N170">
        <v>788</v>
      </c>
      <c r="O170">
        <v>495</v>
      </c>
      <c r="P170">
        <v>293</v>
      </c>
      <c r="Q170">
        <v>1126</v>
      </c>
      <c r="R170">
        <v>509</v>
      </c>
      <c r="S170">
        <v>617</v>
      </c>
      <c r="T170">
        <v>1023</v>
      </c>
      <c r="U170">
        <v>511</v>
      </c>
      <c r="V170">
        <v>512</v>
      </c>
      <c r="W170">
        <v>93</v>
      </c>
      <c r="X170">
        <v>46</v>
      </c>
      <c r="Y170">
        <v>47</v>
      </c>
      <c r="Z170">
        <v>141</v>
      </c>
      <c r="AA170">
        <v>66</v>
      </c>
      <c r="AB170">
        <v>75</v>
      </c>
      <c r="AC170">
        <v>17</v>
      </c>
      <c r="AD170">
        <v>8</v>
      </c>
      <c r="AE170">
        <v>9</v>
      </c>
      <c r="AF170">
        <v>8</v>
      </c>
      <c r="AG170">
        <v>5</v>
      </c>
      <c r="AH170">
        <v>3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162</v>
      </c>
      <c r="D171" s="14" t="s">
        <v>62</v>
      </c>
      <c r="E171" s="14" t="s">
        <v>29</v>
      </c>
      <c r="F171" t="s">
        <v>170</v>
      </c>
      <c r="G171" t="s">
        <v>24</v>
      </c>
      <c r="H171">
        <v>284897</v>
      </c>
      <c r="I171">
        <v>169462</v>
      </c>
      <c r="J171">
        <v>115435</v>
      </c>
      <c r="K171">
        <v>257542</v>
      </c>
      <c r="L171">
        <v>153178</v>
      </c>
      <c r="M171">
        <v>104364</v>
      </c>
      <c r="N171">
        <v>12296</v>
      </c>
      <c r="O171">
        <v>8029</v>
      </c>
      <c r="P171">
        <v>4267</v>
      </c>
      <c r="Q171">
        <v>4903</v>
      </c>
      <c r="R171">
        <v>2830</v>
      </c>
      <c r="S171">
        <v>2073</v>
      </c>
      <c r="T171">
        <v>8670</v>
      </c>
      <c r="U171">
        <v>4603</v>
      </c>
      <c r="V171">
        <v>4067</v>
      </c>
      <c r="W171">
        <v>274</v>
      </c>
      <c r="X171">
        <v>162</v>
      </c>
      <c r="Y171">
        <v>112</v>
      </c>
      <c r="Z171">
        <v>1098</v>
      </c>
      <c r="AA171">
        <v>581</v>
      </c>
      <c r="AB171">
        <v>517</v>
      </c>
      <c r="AC171">
        <v>64</v>
      </c>
      <c r="AD171">
        <v>47</v>
      </c>
      <c r="AE171">
        <v>17</v>
      </c>
      <c r="AF171">
        <v>50</v>
      </c>
      <c r="AG171">
        <v>32</v>
      </c>
      <c r="AH171">
        <v>18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162</v>
      </c>
      <c r="D172" s="14" t="s">
        <v>62</v>
      </c>
      <c r="E172" s="14" t="s">
        <v>171</v>
      </c>
      <c r="F172" t="s">
        <v>138</v>
      </c>
      <c r="G172" t="s">
        <v>24</v>
      </c>
      <c r="H172">
        <v>216</v>
      </c>
      <c r="I172">
        <v>166</v>
      </c>
      <c r="J172">
        <v>50</v>
      </c>
      <c r="K172">
        <v>198</v>
      </c>
      <c r="L172">
        <v>152</v>
      </c>
      <c r="M172">
        <v>46</v>
      </c>
      <c r="N172">
        <v>1</v>
      </c>
      <c r="O172">
        <v>1</v>
      </c>
      <c r="P172">
        <v>0</v>
      </c>
      <c r="Q172">
        <v>16</v>
      </c>
      <c r="R172">
        <v>13</v>
      </c>
      <c r="S172">
        <v>3</v>
      </c>
      <c r="T172">
        <v>1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162</v>
      </c>
      <c r="D173" s="14" t="s">
        <v>62</v>
      </c>
      <c r="E173" s="14" t="s">
        <v>172</v>
      </c>
      <c r="F173" t="s">
        <v>173</v>
      </c>
      <c r="G173" t="s">
        <v>24</v>
      </c>
      <c r="H173">
        <v>115691</v>
      </c>
      <c r="I173">
        <v>71026</v>
      </c>
      <c r="J173">
        <v>44665</v>
      </c>
      <c r="K173">
        <v>103537</v>
      </c>
      <c r="L173">
        <v>63592</v>
      </c>
      <c r="M173">
        <v>39945</v>
      </c>
      <c r="N173">
        <v>4620</v>
      </c>
      <c r="O173">
        <v>2994</v>
      </c>
      <c r="P173">
        <v>1626</v>
      </c>
      <c r="Q173">
        <v>3413</v>
      </c>
      <c r="R173">
        <v>2105</v>
      </c>
      <c r="S173">
        <v>1308</v>
      </c>
      <c r="T173">
        <v>3586</v>
      </c>
      <c r="U173">
        <v>2019</v>
      </c>
      <c r="V173">
        <v>1567</v>
      </c>
      <c r="W173">
        <v>102</v>
      </c>
      <c r="X173">
        <v>63</v>
      </c>
      <c r="Y173">
        <v>39</v>
      </c>
      <c r="Z173">
        <v>356</v>
      </c>
      <c r="AA173">
        <v>195</v>
      </c>
      <c r="AB173">
        <v>161</v>
      </c>
      <c r="AC173">
        <v>48</v>
      </c>
      <c r="AD173">
        <v>37</v>
      </c>
      <c r="AE173">
        <v>11</v>
      </c>
      <c r="AF173">
        <v>29</v>
      </c>
      <c r="AG173">
        <v>21</v>
      </c>
      <c r="AH173">
        <v>8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162</v>
      </c>
      <c r="D174" s="14" t="s">
        <v>62</v>
      </c>
      <c r="E174" s="14" t="s">
        <v>165</v>
      </c>
      <c r="F174" t="s">
        <v>174</v>
      </c>
      <c r="G174" t="s">
        <v>24</v>
      </c>
      <c r="H174">
        <v>168990</v>
      </c>
      <c r="I174">
        <v>98270</v>
      </c>
      <c r="J174">
        <v>70720</v>
      </c>
      <c r="K174">
        <v>153807</v>
      </c>
      <c r="L174">
        <v>89434</v>
      </c>
      <c r="M174">
        <v>64373</v>
      </c>
      <c r="N174">
        <v>7675</v>
      </c>
      <c r="O174">
        <v>5034</v>
      </c>
      <c r="P174">
        <v>2641</v>
      </c>
      <c r="Q174">
        <v>1474</v>
      </c>
      <c r="R174">
        <v>712</v>
      </c>
      <c r="S174">
        <v>762</v>
      </c>
      <c r="T174">
        <v>5083</v>
      </c>
      <c r="U174">
        <v>2584</v>
      </c>
      <c r="V174">
        <v>2499</v>
      </c>
      <c r="W174">
        <v>172</v>
      </c>
      <c r="X174">
        <v>99</v>
      </c>
      <c r="Y174">
        <v>73</v>
      </c>
      <c r="Z174">
        <v>742</v>
      </c>
      <c r="AA174">
        <v>386</v>
      </c>
      <c r="AB174">
        <v>356</v>
      </c>
      <c r="AC174">
        <v>16</v>
      </c>
      <c r="AD174">
        <v>10</v>
      </c>
      <c r="AE174">
        <v>6</v>
      </c>
      <c r="AF174">
        <v>21</v>
      </c>
      <c r="AG174">
        <v>11</v>
      </c>
      <c r="AH174">
        <v>10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162</v>
      </c>
      <c r="D175" s="14" t="s">
        <v>76</v>
      </c>
      <c r="E175" s="14" t="s">
        <v>29</v>
      </c>
      <c r="F175" t="s">
        <v>175</v>
      </c>
      <c r="G175" t="s">
        <v>1</v>
      </c>
      <c r="H175">
        <v>536243</v>
      </c>
      <c r="I175">
        <v>298554</v>
      </c>
      <c r="J175">
        <v>237689</v>
      </c>
      <c r="K175">
        <v>485229</v>
      </c>
      <c r="L175">
        <v>269949</v>
      </c>
      <c r="M175">
        <v>215280</v>
      </c>
      <c r="N175">
        <v>21657</v>
      </c>
      <c r="O175">
        <v>13802</v>
      </c>
      <c r="P175">
        <v>7855</v>
      </c>
      <c r="Q175">
        <v>13319</v>
      </c>
      <c r="R175">
        <v>6427</v>
      </c>
      <c r="S175">
        <v>6892</v>
      </c>
      <c r="T175">
        <v>12244</v>
      </c>
      <c r="U175">
        <v>6365</v>
      </c>
      <c r="V175">
        <v>5879</v>
      </c>
      <c r="W175">
        <v>1269</v>
      </c>
      <c r="X175">
        <v>694</v>
      </c>
      <c r="Y175">
        <v>575</v>
      </c>
      <c r="Z175">
        <v>2210</v>
      </c>
      <c r="AA175">
        <v>1137</v>
      </c>
      <c r="AB175">
        <v>1073</v>
      </c>
      <c r="AC175">
        <v>185</v>
      </c>
      <c r="AD175">
        <v>101</v>
      </c>
      <c r="AE175">
        <v>84</v>
      </c>
      <c r="AF175">
        <v>130</v>
      </c>
      <c r="AG175">
        <v>79</v>
      </c>
      <c r="AH175">
        <v>51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162</v>
      </c>
      <c r="D176" s="14" t="s">
        <v>76</v>
      </c>
      <c r="E176" s="14" t="s">
        <v>29</v>
      </c>
      <c r="F176" t="s">
        <v>175</v>
      </c>
      <c r="G176" t="s">
        <v>31</v>
      </c>
      <c r="H176">
        <v>34669</v>
      </c>
      <c r="I176">
        <v>19046</v>
      </c>
      <c r="J176">
        <v>15623</v>
      </c>
      <c r="K176">
        <v>32332</v>
      </c>
      <c r="L176">
        <v>17830</v>
      </c>
      <c r="M176">
        <v>14502</v>
      </c>
      <c r="N176">
        <v>1354</v>
      </c>
      <c r="O176">
        <v>750</v>
      </c>
      <c r="P176">
        <v>604</v>
      </c>
      <c r="Q176">
        <v>466</v>
      </c>
      <c r="R176">
        <v>205</v>
      </c>
      <c r="S176">
        <v>261</v>
      </c>
      <c r="T176">
        <v>370</v>
      </c>
      <c r="U176">
        <v>181</v>
      </c>
      <c r="V176">
        <v>189</v>
      </c>
      <c r="W176">
        <v>62</v>
      </c>
      <c r="X176">
        <v>42</v>
      </c>
      <c r="Y176">
        <v>20</v>
      </c>
      <c r="Z176">
        <v>70</v>
      </c>
      <c r="AA176">
        <v>30</v>
      </c>
      <c r="AB176">
        <v>40</v>
      </c>
      <c r="AC176">
        <v>2</v>
      </c>
      <c r="AD176">
        <v>1</v>
      </c>
      <c r="AE176">
        <v>1</v>
      </c>
      <c r="AF176">
        <v>13</v>
      </c>
      <c r="AG176">
        <v>7</v>
      </c>
      <c r="AH176">
        <v>6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162</v>
      </c>
      <c r="D177" s="14" t="s">
        <v>76</v>
      </c>
      <c r="E177" s="14" t="s">
        <v>29</v>
      </c>
      <c r="F177" t="s">
        <v>175</v>
      </c>
      <c r="G177" t="s">
        <v>24</v>
      </c>
      <c r="H177">
        <v>501574</v>
      </c>
      <c r="I177">
        <v>279508</v>
      </c>
      <c r="J177">
        <v>222066</v>
      </c>
      <c r="K177">
        <v>452897</v>
      </c>
      <c r="L177">
        <v>252119</v>
      </c>
      <c r="M177">
        <v>200778</v>
      </c>
      <c r="N177">
        <v>20303</v>
      </c>
      <c r="O177">
        <v>13052</v>
      </c>
      <c r="P177">
        <v>7251</v>
      </c>
      <c r="Q177">
        <v>12853</v>
      </c>
      <c r="R177">
        <v>6222</v>
      </c>
      <c r="S177">
        <v>6631</v>
      </c>
      <c r="T177">
        <v>11874</v>
      </c>
      <c r="U177">
        <v>6184</v>
      </c>
      <c r="V177">
        <v>5690</v>
      </c>
      <c r="W177">
        <v>1207</v>
      </c>
      <c r="X177">
        <v>652</v>
      </c>
      <c r="Y177">
        <v>555</v>
      </c>
      <c r="Z177">
        <v>2140</v>
      </c>
      <c r="AA177">
        <v>1107</v>
      </c>
      <c r="AB177">
        <v>1033</v>
      </c>
      <c r="AC177">
        <v>183</v>
      </c>
      <c r="AD177">
        <v>100</v>
      </c>
      <c r="AE177">
        <v>83</v>
      </c>
      <c r="AF177">
        <v>117</v>
      </c>
      <c r="AG177">
        <v>72</v>
      </c>
      <c r="AH177">
        <v>45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162</v>
      </c>
      <c r="D178" s="14" t="s">
        <v>76</v>
      </c>
      <c r="E178" s="14" t="s">
        <v>171</v>
      </c>
      <c r="F178" t="s">
        <v>138</v>
      </c>
      <c r="G178" t="s">
        <v>24</v>
      </c>
      <c r="H178">
        <v>89773</v>
      </c>
      <c r="I178">
        <v>48874</v>
      </c>
      <c r="J178">
        <v>40899</v>
      </c>
      <c r="K178">
        <v>81912</v>
      </c>
      <c r="L178">
        <v>44511</v>
      </c>
      <c r="M178">
        <v>37401</v>
      </c>
      <c r="N178">
        <v>2837</v>
      </c>
      <c r="O178">
        <v>1869</v>
      </c>
      <c r="P178">
        <v>968</v>
      </c>
      <c r="Q178">
        <v>2597</v>
      </c>
      <c r="R178">
        <v>1231</v>
      </c>
      <c r="S178">
        <v>1366</v>
      </c>
      <c r="T178">
        <v>1889</v>
      </c>
      <c r="U178">
        <v>972</v>
      </c>
      <c r="V178">
        <v>917</v>
      </c>
      <c r="W178">
        <v>164</v>
      </c>
      <c r="X178">
        <v>86</v>
      </c>
      <c r="Y178">
        <v>78</v>
      </c>
      <c r="Z178">
        <v>342</v>
      </c>
      <c r="AA178">
        <v>191</v>
      </c>
      <c r="AB178">
        <v>151</v>
      </c>
      <c r="AC178">
        <v>28</v>
      </c>
      <c r="AD178">
        <v>13</v>
      </c>
      <c r="AE178">
        <v>15</v>
      </c>
      <c r="AF178">
        <v>4</v>
      </c>
      <c r="AG178">
        <v>1</v>
      </c>
      <c r="AH178">
        <v>3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162</v>
      </c>
      <c r="D179" s="14" t="s">
        <v>76</v>
      </c>
      <c r="E179" s="14" t="s">
        <v>172</v>
      </c>
      <c r="F179" t="s">
        <v>173</v>
      </c>
      <c r="G179" t="s">
        <v>24</v>
      </c>
      <c r="H179">
        <v>9226</v>
      </c>
      <c r="I179">
        <v>4801</v>
      </c>
      <c r="J179">
        <v>4425</v>
      </c>
      <c r="K179">
        <v>7960</v>
      </c>
      <c r="L179">
        <v>4153</v>
      </c>
      <c r="M179">
        <v>3807</v>
      </c>
      <c r="N179">
        <v>297</v>
      </c>
      <c r="O179">
        <v>152</v>
      </c>
      <c r="P179">
        <v>145</v>
      </c>
      <c r="Q179">
        <v>486</v>
      </c>
      <c r="R179">
        <v>227</v>
      </c>
      <c r="S179">
        <v>259</v>
      </c>
      <c r="T179">
        <v>471</v>
      </c>
      <c r="U179">
        <v>262</v>
      </c>
      <c r="V179">
        <v>209</v>
      </c>
      <c r="W179">
        <v>5</v>
      </c>
      <c r="X179">
        <v>2</v>
      </c>
      <c r="Y179">
        <v>3</v>
      </c>
      <c r="Z179">
        <v>3</v>
      </c>
      <c r="AA179">
        <v>1</v>
      </c>
      <c r="AB179">
        <v>2</v>
      </c>
      <c r="AC179">
        <v>2</v>
      </c>
      <c r="AD179">
        <v>2</v>
      </c>
      <c r="AE179">
        <v>0</v>
      </c>
      <c r="AF179">
        <v>2</v>
      </c>
      <c r="AG179">
        <v>2</v>
      </c>
      <c r="AH179">
        <v>0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162</v>
      </c>
      <c r="D180" s="14" t="s">
        <v>76</v>
      </c>
      <c r="E180" s="14" t="s">
        <v>165</v>
      </c>
      <c r="F180" t="s">
        <v>174</v>
      </c>
      <c r="G180" t="s">
        <v>24</v>
      </c>
      <c r="H180">
        <v>334821</v>
      </c>
      <c r="I180">
        <v>185790</v>
      </c>
      <c r="J180">
        <v>149031</v>
      </c>
      <c r="K180">
        <v>299916</v>
      </c>
      <c r="L180">
        <v>166412</v>
      </c>
      <c r="M180">
        <v>133504</v>
      </c>
      <c r="N180">
        <v>13546</v>
      </c>
      <c r="O180">
        <v>8599</v>
      </c>
      <c r="P180">
        <v>4947</v>
      </c>
      <c r="Q180">
        <v>9254</v>
      </c>
      <c r="R180">
        <v>4487</v>
      </c>
      <c r="S180">
        <v>4767</v>
      </c>
      <c r="T180">
        <v>9161</v>
      </c>
      <c r="U180">
        <v>4735</v>
      </c>
      <c r="V180">
        <v>4426</v>
      </c>
      <c r="W180">
        <v>953</v>
      </c>
      <c r="X180">
        <v>522</v>
      </c>
      <c r="Y180">
        <v>431</v>
      </c>
      <c r="Z180">
        <v>1744</v>
      </c>
      <c r="AA180">
        <v>892</v>
      </c>
      <c r="AB180">
        <v>852</v>
      </c>
      <c r="AC180">
        <v>146</v>
      </c>
      <c r="AD180">
        <v>81</v>
      </c>
      <c r="AE180">
        <v>65</v>
      </c>
      <c r="AF180">
        <v>101</v>
      </c>
      <c r="AG180">
        <v>62</v>
      </c>
      <c r="AH180">
        <v>39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162</v>
      </c>
      <c r="D181" s="14" t="s">
        <v>76</v>
      </c>
      <c r="E181" s="14" t="s">
        <v>176</v>
      </c>
      <c r="F181" t="s">
        <v>177</v>
      </c>
      <c r="G181" t="s">
        <v>24</v>
      </c>
      <c r="H181">
        <v>13163</v>
      </c>
      <c r="I181">
        <v>7302</v>
      </c>
      <c r="J181">
        <v>5861</v>
      </c>
      <c r="K181">
        <v>12618</v>
      </c>
      <c r="L181">
        <v>6994</v>
      </c>
      <c r="M181">
        <v>5624</v>
      </c>
      <c r="N181">
        <v>350</v>
      </c>
      <c r="O181">
        <v>206</v>
      </c>
      <c r="P181">
        <v>144</v>
      </c>
      <c r="Q181">
        <v>74</v>
      </c>
      <c r="R181">
        <v>37</v>
      </c>
      <c r="S181">
        <v>37</v>
      </c>
      <c r="T181">
        <v>56</v>
      </c>
      <c r="U181">
        <v>33</v>
      </c>
      <c r="V181">
        <v>23</v>
      </c>
      <c r="W181">
        <v>48</v>
      </c>
      <c r="X181">
        <v>23</v>
      </c>
      <c r="Y181">
        <v>25</v>
      </c>
      <c r="Z181">
        <v>16</v>
      </c>
      <c r="AA181">
        <v>9</v>
      </c>
      <c r="AB181">
        <v>7</v>
      </c>
      <c r="AC181">
        <v>0</v>
      </c>
      <c r="AD181">
        <v>0</v>
      </c>
      <c r="AE181">
        <v>0</v>
      </c>
      <c r="AF181">
        <v>1</v>
      </c>
      <c r="AG181">
        <v>0</v>
      </c>
      <c r="AH181">
        <v>1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162</v>
      </c>
      <c r="D182" s="14" t="s">
        <v>76</v>
      </c>
      <c r="E182" s="14" t="s">
        <v>178</v>
      </c>
      <c r="F182" t="s">
        <v>179</v>
      </c>
      <c r="G182" t="s">
        <v>24</v>
      </c>
      <c r="H182">
        <v>11061</v>
      </c>
      <c r="I182">
        <v>6710</v>
      </c>
      <c r="J182">
        <v>4351</v>
      </c>
      <c r="K182">
        <v>10012</v>
      </c>
      <c r="L182">
        <v>6042</v>
      </c>
      <c r="M182">
        <v>3970</v>
      </c>
      <c r="N182">
        <v>912</v>
      </c>
      <c r="O182">
        <v>585</v>
      </c>
      <c r="P182">
        <v>327</v>
      </c>
      <c r="Q182">
        <v>82</v>
      </c>
      <c r="R182">
        <v>53</v>
      </c>
      <c r="S182">
        <v>29</v>
      </c>
      <c r="T182">
        <v>46</v>
      </c>
      <c r="U182">
        <v>26</v>
      </c>
      <c r="V182">
        <v>20</v>
      </c>
      <c r="W182">
        <v>0</v>
      </c>
      <c r="X182">
        <v>0</v>
      </c>
      <c r="Y182">
        <v>0</v>
      </c>
      <c r="Z182">
        <v>8</v>
      </c>
      <c r="AA182">
        <v>3</v>
      </c>
      <c r="AB182">
        <v>5</v>
      </c>
      <c r="AC182">
        <v>0</v>
      </c>
      <c r="AD182">
        <v>0</v>
      </c>
      <c r="AE182">
        <v>0</v>
      </c>
      <c r="AF182">
        <v>1</v>
      </c>
      <c r="AG182">
        <v>1</v>
      </c>
      <c r="AH182">
        <v>0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162</v>
      </c>
      <c r="D183" s="14" t="s">
        <v>76</v>
      </c>
      <c r="E183" s="14" t="s">
        <v>180</v>
      </c>
      <c r="F183" t="s">
        <v>181</v>
      </c>
      <c r="G183" t="s">
        <v>24</v>
      </c>
      <c r="H183">
        <v>21617</v>
      </c>
      <c r="I183">
        <v>13619</v>
      </c>
      <c r="J183">
        <v>7998</v>
      </c>
      <c r="K183">
        <v>19346</v>
      </c>
      <c r="L183">
        <v>12051</v>
      </c>
      <c r="M183">
        <v>7295</v>
      </c>
      <c r="N183">
        <v>1846</v>
      </c>
      <c r="O183">
        <v>1342</v>
      </c>
      <c r="P183">
        <v>504</v>
      </c>
      <c r="Q183">
        <v>242</v>
      </c>
      <c r="R183">
        <v>124</v>
      </c>
      <c r="S183">
        <v>118</v>
      </c>
      <c r="T183">
        <v>152</v>
      </c>
      <c r="U183">
        <v>86</v>
      </c>
      <c r="V183">
        <v>66</v>
      </c>
      <c r="W183">
        <v>9</v>
      </c>
      <c r="X183">
        <v>4</v>
      </c>
      <c r="Y183">
        <v>5</v>
      </c>
      <c r="Z183">
        <v>13</v>
      </c>
      <c r="AA183">
        <v>7</v>
      </c>
      <c r="AB183">
        <v>6</v>
      </c>
      <c r="AC183">
        <v>3</v>
      </c>
      <c r="AD183">
        <v>1</v>
      </c>
      <c r="AE183">
        <v>2</v>
      </c>
      <c r="AF183">
        <v>6</v>
      </c>
      <c r="AG183">
        <v>4</v>
      </c>
      <c r="AH183">
        <v>2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162</v>
      </c>
      <c r="D184" s="14" t="s">
        <v>76</v>
      </c>
      <c r="E184" s="14" t="s">
        <v>182</v>
      </c>
      <c r="F184" t="s">
        <v>183</v>
      </c>
      <c r="G184" t="s">
        <v>24</v>
      </c>
      <c r="H184">
        <v>12761</v>
      </c>
      <c r="I184">
        <v>7179</v>
      </c>
      <c r="J184">
        <v>5582</v>
      </c>
      <c r="K184">
        <v>12301</v>
      </c>
      <c r="L184">
        <v>6909</v>
      </c>
      <c r="M184">
        <v>5392</v>
      </c>
      <c r="N184">
        <v>264</v>
      </c>
      <c r="O184">
        <v>160</v>
      </c>
      <c r="P184">
        <v>104</v>
      </c>
      <c r="Q184">
        <v>82</v>
      </c>
      <c r="R184">
        <v>44</v>
      </c>
      <c r="S184">
        <v>38</v>
      </c>
      <c r="T184">
        <v>76</v>
      </c>
      <c r="U184">
        <v>48</v>
      </c>
      <c r="V184">
        <v>28</v>
      </c>
      <c r="W184">
        <v>24</v>
      </c>
      <c r="X184">
        <v>14</v>
      </c>
      <c r="Y184">
        <v>10</v>
      </c>
      <c r="Z184">
        <v>14</v>
      </c>
      <c r="AA184">
        <v>4</v>
      </c>
      <c r="AB184">
        <v>10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162</v>
      </c>
      <c r="D185" s="14" t="s">
        <v>76</v>
      </c>
      <c r="E185" s="14" t="s">
        <v>184</v>
      </c>
      <c r="F185" t="s">
        <v>185</v>
      </c>
      <c r="G185" t="s">
        <v>24</v>
      </c>
      <c r="H185">
        <v>9152</v>
      </c>
      <c r="I185">
        <v>5233</v>
      </c>
      <c r="J185">
        <v>3919</v>
      </c>
      <c r="K185">
        <v>8832</v>
      </c>
      <c r="L185">
        <v>5047</v>
      </c>
      <c r="M185">
        <v>3785</v>
      </c>
      <c r="N185">
        <v>251</v>
      </c>
      <c r="O185">
        <v>139</v>
      </c>
      <c r="P185">
        <v>112</v>
      </c>
      <c r="Q185">
        <v>36</v>
      </c>
      <c r="R185">
        <v>19</v>
      </c>
      <c r="S185">
        <v>17</v>
      </c>
      <c r="T185">
        <v>23</v>
      </c>
      <c r="U185">
        <v>22</v>
      </c>
      <c r="V185">
        <v>1</v>
      </c>
      <c r="W185">
        <v>4</v>
      </c>
      <c r="X185">
        <v>1</v>
      </c>
      <c r="Y185">
        <v>3</v>
      </c>
      <c r="Z185">
        <v>0</v>
      </c>
      <c r="AA185">
        <v>0</v>
      </c>
      <c r="AB185">
        <v>0</v>
      </c>
      <c r="AC185">
        <v>4</v>
      </c>
      <c r="AD185">
        <v>3</v>
      </c>
      <c r="AE185">
        <v>1</v>
      </c>
      <c r="AF185">
        <v>2</v>
      </c>
      <c r="AG185">
        <v>2</v>
      </c>
      <c r="AH185">
        <v>0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186</v>
      </c>
      <c r="D186" s="14" t="s">
        <v>28</v>
      </c>
      <c r="E186" s="14" t="s">
        <v>29</v>
      </c>
      <c r="F186" t="s">
        <v>187</v>
      </c>
      <c r="G186" t="s">
        <v>1</v>
      </c>
      <c r="H186">
        <v>2267023</v>
      </c>
      <c r="I186">
        <v>1260025</v>
      </c>
      <c r="J186">
        <v>1006998</v>
      </c>
      <c r="K186">
        <v>1824645</v>
      </c>
      <c r="L186">
        <v>1013538</v>
      </c>
      <c r="M186">
        <v>811107</v>
      </c>
      <c r="N186">
        <v>314015</v>
      </c>
      <c r="O186">
        <v>181868</v>
      </c>
      <c r="P186">
        <v>132147</v>
      </c>
      <c r="Q186">
        <v>37788</v>
      </c>
      <c r="R186">
        <v>17546</v>
      </c>
      <c r="S186">
        <v>20242</v>
      </c>
      <c r="T186">
        <v>75102</v>
      </c>
      <c r="U186">
        <v>39060</v>
      </c>
      <c r="V186">
        <v>36042</v>
      </c>
      <c r="W186">
        <v>3759</v>
      </c>
      <c r="X186">
        <v>1987</v>
      </c>
      <c r="Y186">
        <v>1772</v>
      </c>
      <c r="Z186">
        <v>10666</v>
      </c>
      <c r="AA186">
        <v>5473</v>
      </c>
      <c r="AB186">
        <v>5193</v>
      </c>
      <c r="AC186">
        <v>630</v>
      </c>
      <c r="AD186">
        <v>313</v>
      </c>
      <c r="AE186">
        <v>317</v>
      </c>
      <c r="AF186">
        <v>418</v>
      </c>
      <c r="AG186">
        <v>240</v>
      </c>
      <c r="AH186">
        <v>178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186</v>
      </c>
      <c r="D187" s="14" t="s">
        <v>28</v>
      </c>
      <c r="E187" s="14" t="s">
        <v>29</v>
      </c>
      <c r="F187" t="s">
        <v>187</v>
      </c>
      <c r="G187" t="s">
        <v>31</v>
      </c>
      <c r="H187">
        <v>160761</v>
      </c>
      <c r="I187">
        <v>90300</v>
      </c>
      <c r="J187">
        <v>70461</v>
      </c>
      <c r="K187">
        <v>134785</v>
      </c>
      <c r="L187">
        <v>76061</v>
      </c>
      <c r="M187">
        <v>58724</v>
      </c>
      <c r="N187">
        <v>17165</v>
      </c>
      <c r="O187">
        <v>9553</v>
      </c>
      <c r="P187">
        <v>7612</v>
      </c>
      <c r="Q187">
        <v>2935</v>
      </c>
      <c r="R187">
        <v>1510</v>
      </c>
      <c r="S187">
        <v>1425</v>
      </c>
      <c r="T187">
        <v>5198</v>
      </c>
      <c r="U187">
        <v>2817</v>
      </c>
      <c r="V187">
        <v>2381</v>
      </c>
      <c r="W187">
        <v>237</v>
      </c>
      <c r="X187">
        <v>135</v>
      </c>
      <c r="Y187">
        <v>102</v>
      </c>
      <c r="Z187">
        <v>374</v>
      </c>
      <c r="AA187">
        <v>189</v>
      </c>
      <c r="AB187">
        <v>185</v>
      </c>
      <c r="AC187">
        <v>55</v>
      </c>
      <c r="AD187">
        <v>29</v>
      </c>
      <c r="AE187">
        <v>26</v>
      </c>
      <c r="AF187">
        <v>12</v>
      </c>
      <c r="AG187">
        <v>6</v>
      </c>
      <c r="AH187">
        <v>6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186</v>
      </c>
      <c r="D188" s="14" t="s">
        <v>28</v>
      </c>
      <c r="E188" s="14" t="s">
        <v>29</v>
      </c>
      <c r="F188" t="s">
        <v>187</v>
      </c>
      <c r="G188" t="s">
        <v>24</v>
      </c>
      <c r="H188">
        <v>2106262</v>
      </c>
      <c r="I188">
        <v>1169725</v>
      </c>
      <c r="J188">
        <v>936537</v>
      </c>
      <c r="K188">
        <v>1689860</v>
      </c>
      <c r="L188">
        <v>937477</v>
      </c>
      <c r="M188">
        <v>752383</v>
      </c>
      <c r="N188">
        <v>296850</v>
      </c>
      <c r="O188">
        <v>172315</v>
      </c>
      <c r="P188">
        <v>124535</v>
      </c>
      <c r="Q188">
        <v>34853</v>
      </c>
      <c r="R188">
        <v>16036</v>
      </c>
      <c r="S188">
        <v>18817</v>
      </c>
      <c r="T188">
        <v>69904</v>
      </c>
      <c r="U188">
        <v>36243</v>
      </c>
      <c r="V188">
        <v>33661</v>
      </c>
      <c r="W188">
        <v>3522</v>
      </c>
      <c r="X188">
        <v>1852</v>
      </c>
      <c r="Y188">
        <v>1670</v>
      </c>
      <c r="Z188">
        <v>10292</v>
      </c>
      <c r="AA188">
        <v>5284</v>
      </c>
      <c r="AB188">
        <v>5008</v>
      </c>
      <c r="AC188">
        <v>575</v>
      </c>
      <c r="AD188">
        <v>284</v>
      </c>
      <c r="AE188">
        <v>291</v>
      </c>
      <c r="AF188">
        <v>406</v>
      </c>
      <c r="AG188">
        <v>234</v>
      </c>
      <c r="AH188">
        <v>172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186</v>
      </c>
      <c r="D189" s="14" t="s">
        <v>34</v>
      </c>
      <c r="E189" s="14" t="s">
        <v>29</v>
      </c>
      <c r="F189" t="s">
        <v>188</v>
      </c>
      <c r="G189" t="s">
        <v>1</v>
      </c>
      <c r="H189">
        <v>610076</v>
      </c>
      <c r="I189">
        <v>336158</v>
      </c>
      <c r="J189">
        <v>273918</v>
      </c>
      <c r="K189">
        <v>427955</v>
      </c>
      <c r="L189">
        <v>235319</v>
      </c>
      <c r="M189">
        <v>192636</v>
      </c>
      <c r="N189">
        <v>135080</v>
      </c>
      <c r="O189">
        <v>77664</v>
      </c>
      <c r="P189">
        <v>57416</v>
      </c>
      <c r="Q189">
        <v>12805</v>
      </c>
      <c r="R189">
        <v>5654</v>
      </c>
      <c r="S189">
        <v>7151</v>
      </c>
      <c r="T189">
        <v>28969</v>
      </c>
      <c r="U189">
        <v>14821</v>
      </c>
      <c r="V189">
        <v>14148</v>
      </c>
      <c r="W189">
        <v>961</v>
      </c>
      <c r="X189">
        <v>506</v>
      </c>
      <c r="Y189">
        <v>455</v>
      </c>
      <c r="Z189">
        <v>3921</v>
      </c>
      <c r="AA189">
        <v>1995</v>
      </c>
      <c r="AB189">
        <v>1926</v>
      </c>
      <c r="AC189">
        <v>201</v>
      </c>
      <c r="AD189">
        <v>103</v>
      </c>
      <c r="AE189">
        <v>98</v>
      </c>
      <c r="AF189">
        <v>184</v>
      </c>
      <c r="AG189">
        <v>96</v>
      </c>
      <c r="AH189">
        <v>88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186</v>
      </c>
      <c r="D190" s="14" t="s">
        <v>34</v>
      </c>
      <c r="E190" s="14" t="s">
        <v>29</v>
      </c>
      <c r="F190" t="s">
        <v>188</v>
      </c>
      <c r="G190" t="s">
        <v>31</v>
      </c>
      <c r="H190">
        <v>9520</v>
      </c>
      <c r="I190">
        <v>5075</v>
      </c>
      <c r="J190">
        <v>4445</v>
      </c>
      <c r="K190">
        <v>8472</v>
      </c>
      <c r="L190">
        <v>4532</v>
      </c>
      <c r="M190">
        <v>3940</v>
      </c>
      <c r="N190">
        <v>283</v>
      </c>
      <c r="O190">
        <v>168</v>
      </c>
      <c r="P190">
        <v>115</v>
      </c>
      <c r="Q190">
        <v>241</v>
      </c>
      <c r="R190">
        <v>105</v>
      </c>
      <c r="S190">
        <v>136</v>
      </c>
      <c r="T190">
        <v>334</v>
      </c>
      <c r="U190">
        <v>171</v>
      </c>
      <c r="V190">
        <v>163</v>
      </c>
      <c r="W190">
        <v>20</v>
      </c>
      <c r="X190">
        <v>9</v>
      </c>
      <c r="Y190">
        <v>11</v>
      </c>
      <c r="Z190">
        <v>168</v>
      </c>
      <c r="AA190">
        <v>90</v>
      </c>
      <c r="AB190">
        <v>78</v>
      </c>
      <c r="AC190">
        <v>2</v>
      </c>
      <c r="AD190">
        <v>0</v>
      </c>
      <c r="AE190">
        <v>2</v>
      </c>
      <c r="AF190">
        <v>0</v>
      </c>
      <c r="AG190">
        <v>0</v>
      </c>
      <c r="AH190">
        <v>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186</v>
      </c>
      <c r="D191" s="14" t="s">
        <v>34</v>
      </c>
      <c r="E191" s="14" t="s">
        <v>29</v>
      </c>
      <c r="F191" t="s">
        <v>188</v>
      </c>
      <c r="G191" t="s">
        <v>24</v>
      </c>
      <c r="H191">
        <v>600556</v>
      </c>
      <c r="I191">
        <v>331083</v>
      </c>
      <c r="J191">
        <v>269473</v>
      </c>
      <c r="K191">
        <v>419483</v>
      </c>
      <c r="L191">
        <v>230787</v>
      </c>
      <c r="M191">
        <v>188696</v>
      </c>
      <c r="N191">
        <v>134797</v>
      </c>
      <c r="O191">
        <v>77496</v>
      </c>
      <c r="P191">
        <v>57301</v>
      </c>
      <c r="Q191">
        <v>12564</v>
      </c>
      <c r="R191">
        <v>5549</v>
      </c>
      <c r="S191">
        <v>7015</v>
      </c>
      <c r="T191">
        <v>28635</v>
      </c>
      <c r="U191">
        <v>14650</v>
      </c>
      <c r="V191">
        <v>13985</v>
      </c>
      <c r="W191">
        <v>941</v>
      </c>
      <c r="X191">
        <v>497</v>
      </c>
      <c r="Y191">
        <v>444</v>
      </c>
      <c r="Z191">
        <v>3753</v>
      </c>
      <c r="AA191">
        <v>1905</v>
      </c>
      <c r="AB191">
        <v>1848</v>
      </c>
      <c r="AC191">
        <v>199</v>
      </c>
      <c r="AD191">
        <v>103</v>
      </c>
      <c r="AE191">
        <v>96</v>
      </c>
      <c r="AF191">
        <v>184</v>
      </c>
      <c r="AG191">
        <v>96</v>
      </c>
      <c r="AH191">
        <v>88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186</v>
      </c>
      <c r="D192" s="14" t="s">
        <v>34</v>
      </c>
      <c r="E192" s="14" t="s">
        <v>189</v>
      </c>
      <c r="F192" t="s">
        <v>138</v>
      </c>
      <c r="G192" t="s">
        <v>24</v>
      </c>
      <c r="H192">
        <v>43791</v>
      </c>
      <c r="I192">
        <v>23665</v>
      </c>
      <c r="J192">
        <v>20126</v>
      </c>
      <c r="K192">
        <v>39994</v>
      </c>
      <c r="L192">
        <v>21724</v>
      </c>
      <c r="M192">
        <v>18270</v>
      </c>
      <c r="N192">
        <v>1133</v>
      </c>
      <c r="O192">
        <v>697</v>
      </c>
      <c r="P192">
        <v>436</v>
      </c>
      <c r="Q192">
        <v>1148</v>
      </c>
      <c r="R192">
        <v>471</v>
      </c>
      <c r="S192">
        <v>677</v>
      </c>
      <c r="T192">
        <v>1261</v>
      </c>
      <c r="U192">
        <v>645</v>
      </c>
      <c r="V192">
        <v>616</v>
      </c>
      <c r="W192">
        <v>37</v>
      </c>
      <c r="X192">
        <v>22</v>
      </c>
      <c r="Y192">
        <v>15</v>
      </c>
      <c r="Z192">
        <v>209</v>
      </c>
      <c r="AA192">
        <v>102</v>
      </c>
      <c r="AB192">
        <v>107</v>
      </c>
      <c r="AC192">
        <v>7</v>
      </c>
      <c r="AD192">
        <v>4</v>
      </c>
      <c r="AE192">
        <v>3</v>
      </c>
      <c r="AF192">
        <v>2</v>
      </c>
      <c r="AG192">
        <v>0</v>
      </c>
      <c r="AH192">
        <v>2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186</v>
      </c>
      <c r="D193" s="14" t="s">
        <v>34</v>
      </c>
      <c r="E193" s="14" t="s">
        <v>190</v>
      </c>
      <c r="F193" t="s">
        <v>174</v>
      </c>
      <c r="G193" t="s">
        <v>24</v>
      </c>
      <c r="H193">
        <v>556765</v>
      </c>
      <c r="I193">
        <v>307418</v>
      </c>
      <c r="J193">
        <v>249347</v>
      </c>
      <c r="K193">
        <v>379489</v>
      </c>
      <c r="L193">
        <v>209063</v>
      </c>
      <c r="M193">
        <v>170426</v>
      </c>
      <c r="N193">
        <v>133664</v>
      </c>
      <c r="O193">
        <v>76799</v>
      </c>
      <c r="P193">
        <v>56865</v>
      </c>
      <c r="Q193">
        <v>11416</v>
      </c>
      <c r="R193">
        <v>5078</v>
      </c>
      <c r="S193">
        <v>6338</v>
      </c>
      <c r="T193">
        <v>27374</v>
      </c>
      <c r="U193">
        <v>14005</v>
      </c>
      <c r="V193">
        <v>13369</v>
      </c>
      <c r="W193">
        <v>904</v>
      </c>
      <c r="X193">
        <v>475</v>
      </c>
      <c r="Y193">
        <v>429</v>
      </c>
      <c r="Z193">
        <v>3544</v>
      </c>
      <c r="AA193">
        <v>1803</v>
      </c>
      <c r="AB193">
        <v>1741</v>
      </c>
      <c r="AC193">
        <v>192</v>
      </c>
      <c r="AD193">
        <v>99</v>
      </c>
      <c r="AE193">
        <v>93</v>
      </c>
      <c r="AF193">
        <v>182</v>
      </c>
      <c r="AG193">
        <v>96</v>
      </c>
      <c r="AH193">
        <v>86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186</v>
      </c>
      <c r="D194" s="14" t="s">
        <v>62</v>
      </c>
      <c r="E194" s="14" t="s">
        <v>29</v>
      </c>
      <c r="F194" t="s">
        <v>191</v>
      </c>
      <c r="G194" t="s">
        <v>1</v>
      </c>
      <c r="H194">
        <v>1032570</v>
      </c>
      <c r="I194">
        <v>571780</v>
      </c>
      <c r="J194">
        <v>460790</v>
      </c>
      <c r="K194">
        <v>862869</v>
      </c>
      <c r="L194">
        <v>477203</v>
      </c>
      <c r="M194">
        <v>385666</v>
      </c>
      <c r="N194">
        <v>117269</v>
      </c>
      <c r="O194">
        <v>68088</v>
      </c>
      <c r="P194">
        <v>49181</v>
      </c>
      <c r="Q194">
        <v>18463</v>
      </c>
      <c r="R194">
        <v>8765</v>
      </c>
      <c r="S194">
        <v>9698</v>
      </c>
      <c r="T194">
        <v>26391</v>
      </c>
      <c r="U194">
        <v>13806</v>
      </c>
      <c r="V194">
        <v>12585</v>
      </c>
      <c r="W194">
        <v>1837</v>
      </c>
      <c r="X194">
        <v>970</v>
      </c>
      <c r="Y194">
        <v>867</v>
      </c>
      <c r="Z194">
        <v>5262</v>
      </c>
      <c r="AA194">
        <v>2699</v>
      </c>
      <c r="AB194">
        <v>2563</v>
      </c>
      <c r="AC194">
        <v>327</v>
      </c>
      <c r="AD194">
        <v>161</v>
      </c>
      <c r="AE194">
        <v>166</v>
      </c>
      <c r="AF194">
        <v>152</v>
      </c>
      <c r="AG194">
        <v>88</v>
      </c>
      <c r="AH194">
        <v>64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186</v>
      </c>
      <c r="D195" s="14" t="s">
        <v>62</v>
      </c>
      <c r="E195" s="14" t="s">
        <v>29</v>
      </c>
      <c r="F195" t="s">
        <v>191</v>
      </c>
      <c r="G195" t="s">
        <v>31</v>
      </c>
      <c r="H195">
        <v>99667</v>
      </c>
      <c r="I195">
        <v>56084</v>
      </c>
      <c r="J195">
        <v>43583</v>
      </c>
      <c r="K195">
        <v>84414</v>
      </c>
      <c r="L195">
        <v>47645</v>
      </c>
      <c r="M195">
        <v>36769</v>
      </c>
      <c r="N195">
        <v>10546</v>
      </c>
      <c r="O195">
        <v>5871</v>
      </c>
      <c r="P195">
        <v>4675</v>
      </c>
      <c r="Q195">
        <v>2156</v>
      </c>
      <c r="R195">
        <v>1125</v>
      </c>
      <c r="S195">
        <v>1031</v>
      </c>
      <c r="T195">
        <v>2274</v>
      </c>
      <c r="U195">
        <v>1292</v>
      </c>
      <c r="V195">
        <v>982</v>
      </c>
      <c r="W195">
        <v>113</v>
      </c>
      <c r="X195">
        <v>66</v>
      </c>
      <c r="Y195">
        <v>47</v>
      </c>
      <c r="Z195">
        <v>128</v>
      </c>
      <c r="AA195">
        <v>64</v>
      </c>
      <c r="AB195">
        <v>64</v>
      </c>
      <c r="AC195">
        <v>30</v>
      </c>
      <c r="AD195">
        <v>18</v>
      </c>
      <c r="AE195">
        <v>12</v>
      </c>
      <c r="AF195">
        <v>6</v>
      </c>
      <c r="AG195">
        <v>3</v>
      </c>
      <c r="AH195">
        <v>3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186</v>
      </c>
      <c r="D196" s="14" t="s">
        <v>62</v>
      </c>
      <c r="E196" s="14" t="s">
        <v>29</v>
      </c>
      <c r="F196" t="s">
        <v>191</v>
      </c>
      <c r="G196" t="s">
        <v>24</v>
      </c>
      <c r="H196">
        <v>932903</v>
      </c>
      <c r="I196">
        <v>515696</v>
      </c>
      <c r="J196">
        <v>417207</v>
      </c>
      <c r="K196">
        <v>778455</v>
      </c>
      <c r="L196">
        <v>429558</v>
      </c>
      <c r="M196">
        <v>348897</v>
      </c>
      <c r="N196">
        <v>106723</v>
      </c>
      <c r="O196">
        <v>62217</v>
      </c>
      <c r="P196">
        <v>44506</v>
      </c>
      <c r="Q196">
        <v>16307</v>
      </c>
      <c r="R196">
        <v>7640</v>
      </c>
      <c r="S196">
        <v>8667</v>
      </c>
      <c r="T196">
        <v>24117</v>
      </c>
      <c r="U196">
        <v>12514</v>
      </c>
      <c r="V196">
        <v>11603</v>
      </c>
      <c r="W196">
        <v>1724</v>
      </c>
      <c r="X196">
        <v>904</v>
      </c>
      <c r="Y196">
        <v>820</v>
      </c>
      <c r="Z196">
        <v>5134</v>
      </c>
      <c r="AA196">
        <v>2635</v>
      </c>
      <c r="AB196">
        <v>2499</v>
      </c>
      <c r="AC196">
        <v>297</v>
      </c>
      <c r="AD196">
        <v>143</v>
      </c>
      <c r="AE196">
        <v>154</v>
      </c>
      <c r="AF196">
        <v>146</v>
      </c>
      <c r="AG196">
        <v>85</v>
      </c>
      <c r="AH196">
        <v>61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186</v>
      </c>
      <c r="D197" s="14" t="s">
        <v>62</v>
      </c>
      <c r="E197" s="14" t="s">
        <v>190</v>
      </c>
      <c r="F197" t="s">
        <v>174</v>
      </c>
      <c r="G197" t="s">
        <v>24</v>
      </c>
      <c r="H197">
        <v>714784</v>
      </c>
      <c r="I197">
        <v>393828</v>
      </c>
      <c r="J197">
        <v>320956</v>
      </c>
      <c r="K197">
        <v>592598</v>
      </c>
      <c r="L197">
        <v>325643</v>
      </c>
      <c r="M197">
        <v>266955</v>
      </c>
      <c r="N197">
        <v>79697</v>
      </c>
      <c r="O197">
        <v>47039</v>
      </c>
      <c r="P197">
        <v>32658</v>
      </c>
      <c r="Q197">
        <v>14430</v>
      </c>
      <c r="R197">
        <v>6688</v>
      </c>
      <c r="S197">
        <v>7742</v>
      </c>
      <c r="T197">
        <v>21343</v>
      </c>
      <c r="U197">
        <v>10995</v>
      </c>
      <c r="V197">
        <v>10348</v>
      </c>
      <c r="W197">
        <v>1443</v>
      </c>
      <c r="X197">
        <v>750</v>
      </c>
      <c r="Y197">
        <v>693</v>
      </c>
      <c r="Z197">
        <v>4864</v>
      </c>
      <c r="AA197">
        <v>2502</v>
      </c>
      <c r="AB197">
        <v>2362</v>
      </c>
      <c r="AC197">
        <v>283</v>
      </c>
      <c r="AD197">
        <v>138</v>
      </c>
      <c r="AE197">
        <v>145</v>
      </c>
      <c r="AF197">
        <v>126</v>
      </c>
      <c r="AG197">
        <v>73</v>
      </c>
      <c r="AH197">
        <v>53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186</v>
      </c>
      <c r="D198" s="14" t="s">
        <v>62</v>
      </c>
      <c r="E198" s="14" t="s">
        <v>192</v>
      </c>
      <c r="F198" t="s">
        <v>193</v>
      </c>
      <c r="G198" t="s">
        <v>24</v>
      </c>
      <c r="H198">
        <v>11364</v>
      </c>
      <c r="I198">
        <v>6521</v>
      </c>
      <c r="J198">
        <v>4843</v>
      </c>
      <c r="K198">
        <v>9539</v>
      </c>
      <c r="L198">
        <v>5492</v>
      </c>
      <c r="M198">
        <v>4047</v>
      </c>
      <c r="N198">
        <v>832</v>
      </c>
      <c r="O198">
        <v>507</v>
      </c>
      <c r="P198">
        <v>325</v>
      </c>
      <c r="Q198">
        <v>129</v>
      </c>
      <c r="R198">
        <v>62</v>
      </c>
      <c r="S198">
        <v>67</v>
      </c>
      <c r="T198">
        <v>795</v>
      </c>
      <c r="U198">
        <v>427</v>
      </c>
      <c r="V198">
        <v>368</v>
      </c>
      <c r="W198">
        <v>0</v>
      </c>
      <c r="X198">
        <v>0</v>
      </c>
      <c r="Y198">
        <v>0</v>
      </c>
      <c r="Z198">
        <v>56</v>
      </c>
      <c r="AA198">
        <v>27</v>
      </c>
      <c r="AB198">
        <v>29</v>
      </c>
      <c r="AC198">
        <v>9</v>
      </c>
      <c r="AD198">
        <v>4</v>
      </c>
      <c r="AE198">
        <v>5</v>
      </c>
      <c r="AF198">
        <v>4</v>
      </c>
      <c r="AG198">
        <v>2</v>
      </c>
      <c r="AH198">
        <v>2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186</v>
      </c>
      <c r="D199" s="14" t="s">
        <v>62</v>
      </c>
      <c r="E199" s="14" t="s">
        <v>194</v>
      </c>
      <c r="F199" t="s">
        <v>195</v>
      </c>
      <c r="G199" t="s">
        <v>24</v>
      </c>
      <c r="H199">
        <v>14080</v>
      </c>
      <c r="I199">
        <v>8513</v>
      </c>
      <c r="J199">
        <v>5567</v>
      </c>
      <c r="K199">
        <v>12042</v>
      </c>
      <c r="L199">
        <v>7283</v>
      </c>
      <c r="M199">
        <v>4759</v>
      </c>
      <c r="N199">
        <v>1523</v>
      </c>
      <c r="O199">
        <v>969</v>
      </c>
      <c r="P199">
        <v>554</v>
      </c>
      <c r="Q199">
        <v>252</v>
      </c>
      <c r="R199">
        <v>116</v>
      </c>
      <c r="S199">
        <v>136</v>
      </c>
      <c r="T199">
        <v>186</v>
      </c>
      <c r="U199">
        <v>111</v>
      </c>
      <c r="V199">
        <v>75</v>
      </c>
      <c r="W199">
        <v>5</v>
      </c>
      <c r="X199">
        <v>2</v>
      </c>
      <c r="Y199">
        <v>3</v>
      </c>
      <c r="Z199">
        <v>66</v>
      </c>
      <c r="AA199">
        <v>29</v>
      </c>
      <c r="AB199">
        <v>37</v>
      </c>
      <c r="AC199">
        <v>4</v>
      </c>
      <c r="AD199">
        <v>1</v>
      </c>
      <c r="AE199">
        <v>3</v>
      </c>
      <c r="AF199">
        <v>2</v>
      </c>
      <c r="AG199">
        <v>2</v>
      </c>
      <c r="AH199">
        <v>0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186</v>
      </c>
      <c r="D200" s="14" t="s">
        <v>62</v>
      </c>
      <c r="E200" s="14" t="s">
        <v>196</v>
      </c>
      <c r="F200" t="s">
        <v>197</v>
      </c>
      <c r="G200" t="s">
        <v>24</v>
      </c>
      <c r="H200">
        <v>44897</v>
      </c>
      <c r="I200">
        <v>24464</v>
      </c>
      <c r="J200">
        <v>20433</v>
      </c>
      <c r="K200">
        <v>37951</v>
      </c>
      <c r="L200">
        <v>20629</v>
      </c>
      <c r="M200">
        <v>17322</v>
      </c>
      <c r="N200">
        <v>6233</v>
      </c>
      <c r="O200">
        <v>3441</v>
      </c>
      <c r="P200">
        <v>2792</v>
      </c>
      <c r="Q200">
        <v>331</v>
      </c>
      <c r="R200">
        <v>179</v>
      </c>
      <c r="S200">
        <v>152</v>
      </c>
      <c r="T200">
        <v>338</v>
      </c>
      <c r="U200">
        <v>195</v>
      </c>
      <c r="V200">
        <v>143</v>
      </c>
      <c r="W200">
        <v>9</v>
      </c>
      <c r="X200">
        <v>5</v>
      </c>
      <c r="Y200">
        <v>4</v>
      </c>
      <c r="Z200">
        <v>21</v>
      </c>
      <c r="AA200">
        <v>7</v>
      </c>
      <c r="AB200">
        <v>14</v>
      </c>
      <c r="AC200">
        <v>0</v>
      </c>
      <c r="AD200">
        <v>0</v>
      </c>
      <c r="AE200">
        <v>0</v>
      </c>
      <c r="AF200">
        <v>14</v>
      </c>
      <c r="AG200">
        <v>8</v>
      </c>
      <c r="AH200">
        <v>6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186</v>
      </c>
      <c r="D201" s="14" t="s">
        <v>62</v>
      </c>
      <c r="E201" s="14" t="s">
        <v>198</v>
      </c>
      <c r="F201" t="s">
        <v>199</v>
      </c>
      <c r="G201" t="s">
        <v>24</v>
      </c>
      <c r="H201">
        <v>119468</v>
      </c>
      <c r="I201">
        <v>66594</v>
      </c>
      <c r="J201">
        <v>52874</v>
      </c>
      <c r="K201">
        <v>99079</v>
      </c>
      <c r="L201">
        <v>55368</v>
      </c>
      <c r="M201">
        <v>43711</v>
      </c>
      <c r="N201">
        <v>17719</v>
      </c>
      <c r="O201">
        <v>9812</v>
      </c>
      <c r="P201">
        <v>7907</v>
      </c>
      <c r="Q201">
        <v>964</v>
      </c>
      <c r="R201">
        <v>491</v>
      </c>
      <c r="S201">
        <v>473</v>
      </c>
      <c r="T201">
        <v>1312</v>
      </c>
      <c r="U201">
        <v>707</v>
      </c>
      <c r="V201">
        <v>605</v>
      </c>
      <c r="W201">
        <v>266</v>
      </c>
      <c r="X201">
        <v>146</v>
      </c>
      <c r="Y201">
        <v>120</v>
      </c>
      <c r="Z201">
        <v>127</v>
      </c>
      <c r="AA201">
        <v>70</v>
      </c>
      <c r="AB201">
        <v>57</v>
      </c>
      <c r="AC201">
        <v>1</v>
      </c>
      <c r="AD201">
        <v>0</v>
      </c>
      <c r="AE201">
        <v>1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186</v>
      </c>
      <c r="D202" s="14" t="s">
        <v>62</v>
      </c>
      <c r="E202" s="14" t="s">
        <v>200</v>
      </c>
      <c r="F202" t="s">
        <v>201</v>
      </c>
      <c r="G202" t="s">
        <v>24</v>
      </c>
      <c r="H202">
        <v>5003</v>
      </c>
      <c r="I202">
        <v>2797</v>
      </c>
      <c r="J202">
        <v>2206</v>
      </c>
      <c r="K202">
        <v>4500</v>
      </c>
      <c r="L202">
        <v>2497</v>
      </c>
      <c r="M202">
        <v>2003</v>
      </c>
      <c r="N202">
        <v>241</v>
      </c>
      <c r="O202">
        <v>166</v>
      </c>
      <c r="P202">
        <v>75</v>
      </c>
      <c r="Q202">
        <v>140</v>
      </c>
      <c r="R202">
        <v>69</v>
      </c>
      <c r="S202">
        <v>71</v>
      </c>
      <c r="T202">
        <v>122</v>
      </c>
      <c r="U202">
        <v>65</v>
      </c>
      <c r="V202">
        <v>57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186</v>
      </c>
      <c r="D203" s="14" t="s">
        <v>62</v>
      </c>
      <c r="E203" s="14" t="s">
        <v>202</v>
      </c>
      <c r="F203" t="s">
        <v>203</v>
      </c>
      <c r="G203" t="s">
        <v>24</v>
      </c>
      <c r="H203">
        <v>15888</v>
      </c>
      <c r="I203">
        <v>8746</v>
      </c>
      <c r="J203">
        <v>7142</v>
      </c>
      <c r="K203">
        <v>15593</v>
      </c>
      <c r="L203">
        <v>8575</v>
      </c>
      <c r="M203">
        <v>7018</v>
      </c>
      <c r="N203">
        <v>230</v>
      </c>
      <c r="O203">
        <v>134</v>
      </c>
      <c r="P203">
        <v>96</v>
      </c>
      <c r="Q203">
        <v>55</v>
      </c>
      <c r="R203">
        <v>30</v>
      </c>
      <c r="S203">
        <v>25</v>
      </c>
      <c r="T203">
        <v>9</v>
      </c>
      <c r="U203">
        <v>6</v>
      </c>
      <c r="V203">
        <v>3</v>
      </c>
      <c r="W203">
        <v>1</v>
      </c>
      <c r="X203">
        <v>1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186</v>
      </c>
      <c r="D204" s="14" t="s">
        <v>62</v>
      </c>
      <c r="E204" s="14" t="s">
        <v>204</v>
      </c>
      <c r="F204" t="s">
        <v>205</v>
      </c>
      <c r="G204" t="s">
        <v>24</v>
      </c>
      <c r="H204">
        <v>7419</v>
      </c>
      <c r="I204">
        <v>4233</v>
      </c>
      <c r="J204">
        <v>3186</v>
      </c>
      <c r="K204">
        <v>7153</v>
      </c>
      <c r="L204">
        <v>4071</v>
      </c>
      <c r="M204">
        <v>3082</v>
      </c>
      <c r="N204">
        <v>248</v>
      </c>
      <c r="O204">
        <v>149</v>
      </c>
      <c r="P204">
        <v>99</v>
      </c>
      <c r="Q204">
        <v>6</v>
      </c>
      <c r="R204">
        <v>5</v>
      </c>
      <c r="S204">
        <v>1</v>
      </c>
      <c r="T204">
        <v>12</v>
      </c>
      <c r="U204">
        <v>8</v>
      </c>
      <c r="V204">
        <v>4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186</v>
      </c>
      <c r="D205" s="14" t="s">
        <v>76</v>
      </c>
      <c r="E205" s="14" t="s">
        <v>29</v>
      </c>
      <c r="F205" t="s">
        <v>206</v>
      </c>
      <c r="G205" t="s">
        <v>1</v>
      </c>
      <c r="H205">
        <v>624377</v>
      </c>
      <c r="I205">
        <v>352087</v>
      </c>
      <c r="J205">
        <v>272290</v>
      </c>
      <c r="K205">
        <v>533821</v>
      </c>
      <c r="L205">
        <v>301016</v>
      </c>
      <c r="M205">
        <v>232805</v>
      </c>
      <c r="N205">
        <v>61666</v>
      </c>
      <c r="O205">
        <v>36116</v>
      </c>
      <c r="P205">
        <v>25550</v>
      </c>
      <c r="Q205">
        <v>6520</v>
      </c>
      <c r="R205">
        <v>3127</v>
      </c>
      <c r="S205">
        <v>3393</v>
      </c>
      <c r="T205">
        <v>19742</v>
      </c>
      <c r="U205">
        <v>10433</v>
      </c>
      <c r="V205">
        <v>9309</v>
      </c>
      <c r="W205">
        <v>961</v>
      </c>
      <c r="X205">
        <v>511</v>
      </c>
      <c r="Y205">
        <v>450</v>
      </c>
      <c r="Z205">
        <v>1483</v>
      </c>
      <c r="AA205">
        <v>779</v>
      </c>
      <c r="AB205">
        <v>704</v>
      </c>
      <c r="AC205">
        <v>102</v>
      </c>
      <c r="AD205">
        <v>49</v>
      </c>
      <c r="AE205">
        <v>53</v>
      </c>
      <c r="AF205">
        <v>82</v>
      </c>
      <c r="AG205">
        <v>56</v>
      </c>
      <c r="AH205">
        <v>26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186</v>
      </c>
      <c r="D206" s="14" t="s">
        <v>76</v>
      </c>
      <c r="E206" s="14" t="s">
        <v>29</v>
      </c>
      <c r="F206" t="s">
        <v>206</v>
      </c>
      <c r="G206" t="s">
        <v>31</v>
      </c>
      <c r="H206">
        <v>51574</v>
      </c>
      <c r="I206">
        <v>29141</v>
      </c>
      <c r="J206">
        <v>22433</v>
      </c>
      <c r="K206">
        <v>41899</v>
      </c>
      <c r="L206">
        <v>23884</v>
      </c>
      <c r="M206">
        <v>18015</v>
      </c>
      <c r="N206">
        <v>6336</v>
      </c>
      <c r="O206">
        <v>3514</v>
      </c>
      <c r="P206">
        <v>2822</v>
      </c>
      <c r="Q206">
        <v>538</v>
      </c>
      <c r="R206">
        <v>280</v>
      </c>
      <c r="S206">
        <v>258</v>
      </c>
      <c r="T206">
        <v>2590</v>
      </c>
      <c r="U206">
        <v>1354</v>
      </c>
      <c r="V206">
        <v>1236</v>
      </c>
      <c r="W206">
        <v>104</v>
      </c>
      <c r="X206">
        <v>60</v>
      </c>
      <c r="Y206">
        <v>44</v>
      </c>
      <c r="Z206">
        <v>78</v>
      </c>
      <c r="AA206">
        <v>35</v>
      </c>
      <c r="AB206">
        <v>43</v>
      </c>
      <c r="AC206">
        <v>23</v>
      </c>
      <c r="AD206">
        <v>11</v>
      </c>
      <c r="AE206">
        <v>12</v>
      </c>
      <c r="AF206">
        <v>6</v>
      </c>
      <c r="AG206">
        <v>3</v>
      </c>
      <c r="AH206">
        <v>3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186</v>
      </c>
      <c r="D207" s="14" t="s">
        <v>76</v>
      </c>
      <c r="E207" s="14" t="s">
        <v>29</v>
      </c>
      <c r="F207" t="s">
        <v>206</v>
      </c>
      <c r="G207" t="s">
        <v>24</v>
      </c>
      <c r="H207">
        <v>572803</v>
      </c>
      <c r="I207">
        <v>322946</v>
      </c>
      <c r="J207">
        <v>249857</v>
      </c>
      <c r="K207">
        <v>491922</v>
      </c>
      <c r="L207">
        <v>277132</v>
      </c>
      <c r="M207">
        <v>214790</v>
      </c>
      <c r="N207">
        <v>55330</v>
      </c>
      <c r="O207">
        <v>32602</v>
      </c>
      <c r="P207">
        <v>22728</v>
      </c>
      <c r="Q207">
        <v>5982</v>
      </c>
      <c r="R207">
        <v>2847</v>
      </c>
      <c r="S207">
        <v>3135</v>
      </c>
      <c r="T207">
        <v>17152</v>
      </c>
      <c r="U207">
        <v>9079</v>
      </c>
      <c r="V207">
        <v>8073</v>
      </c>
      <c r="W207">
        <v>857</v>
      </c>
      <c r="X207">
        <v>451</v>
      </c>
      <c r="Y207">
        <v>406</v>
      </c>
      <c r="Z207">
        <v>1405</v>
      </c>
      <c r="AA207">
        <v>744</v>
      </c>
      <c r="AB207">
        <v>661</v>
      </c>
      <c r="AC207">
        <v>79</v>
      </c>
      <c r="AD207">
        <v>38</v>
      </c>
      <c r="AE207">
        <v>41</v>
      </c>
      <c r="AF207">
        <v>76</v>
      </c>
      <c r="AG207">
        <v>53</v>
      </c>
      <c r="AH207">
        <v>23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186</v>
      </c>
      <c r="D208" s="14" t="s">
        <v>76</v>
      </c>
      <c r="E208" s="14" t="s">
        <v>190</v>
      </c>
      <c r="F208" t="s">
        <v>174</v>
      </c>
      <c r="G208" t="s">
        <v>24</v>
      </c>
      <c r="H208">
        <v>379138</v>
      </c>
      <c r="I208">
        <v>214723</v>
      </c>
      <c r="J208">
        <v>164415</v>
      </c>
      <c r="K208">
        <v>317103</v>
      </c>
      <c r="L208">
        <v>179451</v>
      </c>
      <c r="M208">
        <v>137652</v>
      </c>
      <c r="N208">
        <v>40185</v>
      </c>
      <c r="O208">
        <v>24009</v>
      </c>
      <c r="P208">
        <v>16176</v>
      </c>
      <c r="Q208">
        <v>5028</v>
      </c>
      <c r="R208">
        <v>2348</v>
      </c>
      <c r="S208">
        <v>2680</v>
      </c>
      <c r="T208">
        <v>15042</v>
      </c>
      <c r="U208">
        <v>7974</v>
      </c>
      <c r="V208">
        <v>7068</v>
      </c>
      <c r="W208">
        <v>563</v>
      </c>
      <c r="X208">
        <v>301</v>
      </c>
      <c r="Y208">
        <v>262</v>
      </c>
      <c r="Z208">
        <v>1111</v>
      </c>
      <c r="AA208">
        <v>583</v>
      </c>
      <c r="AB208">
        <v>528</v>
      </c>
      <c r="AC208">
        <v>71</v>
      </c>
      <c r="AD208">
        <v>34</v>
      </c>
      <c r="AE208">
        <v>37</v>
      </c>
      <c r="AF208">
        <v>35</v>
      </c>
      <c r="AG208">
        <v>23</v>
      </c>
      <c r="AH208">
        <v>12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186</v>
      </c>
      <c r="D209" s="14" t="s">
        <v>76</v>
      </c>
      <c r="E209" s="14" t="s">
        <v>207</v>
      </c>
      <c r="F209" t="s">
        <v>208</v>
      </c>
      <c r="G209" t="s">
        <v>24</v>
      </c>
      <c r="H209">
        <v>40524</v>
      </c>
      <c r="I209">
        <v>22620</v>
      </c>
      <c r="J209">
        <v>17904</v>
      </c>
      <c r="K209">
        <v>35853</v>
      </c>
      <c r="L209">
        <v>20013</v>
      </c>
      <c r="M209">
        <v>15840</v>
      </c>
      <c r="N209">
        <v>3978</v>
      </c>
      <c r="O209">
        <v>2257</v>
      </c>
      <c r="P209">
        <v>1721</v>
      </c>
      <c r="Q209">
        <v>184</v>
      </c>
      <c r="R209">
        <v>95</v>
      </c>
      <c r="S209">
        <v>89</v>
      </c>
      <c r="T209">
        <v>455</v>
      </c>
      <c r="U209">
        <v>226</v>
      </c>
      <c r="V209">
        <v>229</v>
      </c>
      <c r="W209">
        <v>22</v>
      </c>
      <c r="X209">
        <v>11</v>
      </c>
      <c r="Y209">
        <v>11</v>
      </c>
      <c r="Z209">
        <v>31</v>
      </c>
      <c r="AA209">
        <v>17</v>
      </c>
      <c r="AB209">
        <v>14</v>
      </c>
      <c r="AC209">
        <v>0</v>
      </c>
      <c r="AD209">
        <v>0</v>
      </c>
      <c r="AE209">
        <v>0</v>
      </c>
      <c r="AF209">
        <v>1</v>
      </c>
      <c r="AG209">
        <v>1</v>
      </c>
      <c r="AH209">
        <v>0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186</v>
      </c>
      <c r="D210" s="14" t="s">
        <v>76</v>
      </c>
      <c r="E210" s="14" t="s">
        <v>209</v>
      </c>
      <c r="F210" t="s">
        <v>210</v>
      </c>
      <c r="G210" t="s">
        <v>24</v>
      </c>
      <c r="H210">
        <v>40642</v>
      </c>
      <c r="I210">
        <v>22710</v>
      </c>
      <c r="J210">
        <v>17932</v>
      </c>
      <c r="K210">
        <v>37318</v>
      </c>
      <c r="L210">
        <v>20807</v>
      </c>
      <c r="M210">
        <v>16511</v>
      </c>
      <c r="N210">
        <v>2635</v>
      </c>
      <c r="O210">
        <v>1532</v>
      </c>
      <c r="P210">
        <v>1103</v>
      </c>
      <c r="Q210">
        <v>168</v>
      </c>
      <c r="R210">
        <v>92</v>
      </c>
      <c r="S210">
        <v>76</v>
      </c>
      <c r="T210">
        <v>464</v>
      </c>
      <c r="U210">
        <v>245</v>
      </c>
      <c r="V210">
        <v>219</v>
      </c>
      <c r="W210">
        <v>38</v>
      </c>
      <c r="X210">
        <v>20</v>
      </c>
      <c r="Y210">
        <v>18</v>
      </c>
      <c r="Z210">
        <v>4</v>
      </c>
      <c r="AA210">
        <v>2</v>
      </c>
      <c r="AB210">
        <v>2</v>
      </c>
      <c r="AC210">
        <v>0</v>
      </c>
      <c r="AD210">
        <v>0</v>
      </c>
      <c r="AE210">
        <v>0</v>
      </c>
      <c r="AF210">
        <v>15</v>
      </c>
      <c r="AG210">
        <v>12</v>
      </c>
      <c r="AH210">
        <v>3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186</v>
      </c>
      <c r="D211" s="14" t="s">
        <v>76</v>
      </c>
      <c r="E211" s="14" t="s">
        <v>211</v>
      </c>
      <c r="F211" t="s">
        <v>212</v>
      </c>
      <c r="G211" t="s">
        <v>24</v>
      </c>
      <c r="H211">
        <v>59643</v>
      </c>
      <c r="I211">
        <v>33285</v>
      </c>
      <c r="J211">
        <v>26358</v>
      </c>
      <c r="K211">
        <v>55413</v>
      </c>
      <c r="L211">
        <v>31006</v>
      </c>
      <c r="M211">
        <v>24407</v>
      </c>
      <c r="N211">
        <v>3009</v>
      </c>
      <c r="O211">
        <v>1654</v>
      </c>
      <c r="P211">
        <v>1355</v>
      </c>
      <c r="Q211">
        <v>328</v>
      </c>
      <c r="R211">
        <v>163</v>
      </c>
      <c r="S211">
        <v>165</v>
      </c>
      <c r="T211">
        <v>576</v>
      </c>
      <c r="U211">
        <v>297</v>
      </c>
      <c r="V211">
        <v>279</v>
      </c>
      <c r="W211">
        <v>165</v>
      </c>
      <c r="X211">
        <v>83</v>
      </c>
      <c r="Y211">
        <v>82</v>
      </c>
      <c r="Z211">
        <v>142</v>
      </c>
      <c r="AA211">
        <v>76</v>
      </c>
      <c r="AB211">
        <v>66</v>
      </c>
      <c r="AC211">
        <v>2</v>
      </c>
      <c r="AD211">
        <v>1</v>
      </c>
      <c r="AE211">
        <v>1</v>
      </c>
      <c r="AF211">
        <v>8</v>
      </c>
      <c r="AG211">
        <v>5</v>
      </c>
      <c r="AH211">
        <v>3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186</v>
      </c>
      <c r="D212" s="14" t="s">
        <v>76</v>
      </c>
      <c r="E212" s="14" t="s">
        <v>213</v>
      </c>
      <c r="F212" t="s">
        <v>214</v>
      </c>
      <c r="G212" t="s">
        <v>24</v>
      </c>
      <c r="H212">
        <v>52856</v>
      </c>
      <c r="I212">
        <v>29608</v>
      </c>
      <c r="J212">
        <v>23248</v>
      </c>
      <c r="K212">
        <v>46235</v>
      </c>
      <c r="L212">
        <v>25855</v>
      </c>
      <c r="M212">
        <v>20380</v>
      </c>
      <c r="N212">
        <v>5523</v>
      </c>
      <c r="O212">
        <v>3150</v>
      </c>
      <c r="P212">
        <v>2373</v>
      </c>
      <c r="Q212">
        <v>274</v>
      </c>
      <c r="R212">
        <v>149</v>
      </c>
      <c r="S212">
        <v>125</v>
      </c>
      <c r="T212">
        <v>615</v>
      </c>
      <c r="U212">
        <v>337</v>
      </c>
      <c r="V212">
        <v>278</v>
      </c>
      <c r="W212">
        <v>69</v>
      </c>
      <c r="X212">
        <v>36</v>
      </c>
      <c r="Y212">
        <v>33</v>
      </c>
      <c r="Z212">
        <v>117</v>
      </c>
      <c r="AA212">
        <v>66</v>
      </c>
      <c r="AB212">
        <v>51</v>
      </c>
      <c r="AC212">
        <v>6</v>
      </c>
      <c r="AD212">
        <v>3</v>
      </c>
      <c r="AE212">
        <v>3</v>
      </c>
      <c r="AF212">
        <v>17</v>
      </c>
      <c r="AG212">
        <v>12</v>
      </c>
      <c r="AH212">
        <v>5</v>
      </c>
      <c r="AI212"/>
      <c r="AJ212"/>
      <c r="AK212"/>
      <c r="AL212"/>
      <c r="AM212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2010-01-12T11:14:25Z</dcterms:modified>
  <cp:category/>
  <cp:version/>
  <cp:contentType/>
  <cp:contentStatus/>
</cp:coreProperties>
</file>