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<sst xmlns="http://schemas.openxmlformats.org/spreadsheetml/2006/main" count="7375" uniqueCount="763">
  <si>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</si>
  <si>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</si>
  <si>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</si>
  <si>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</si>
  <si>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</si>
  <si>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</si>
  <si>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</si>
  <si>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</si>
  <si>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</si>
  <si>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</si>
  <si>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</si>
  <si>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</si>
  <si>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</si>
  <si>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</si>
  <si>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</si>
  <si>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</si>
  <si>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</si>
  <si>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</si>
  <si>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</si>
  <si>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</si>
  <si>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</si>
  <si>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</si>
  <si>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</si>
  <si>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</si>
  <si>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</si>
  <si>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</si>
  <si>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08</t>
  </si>
  <si>
    <t>00</t>
  </si>
  <si>
    <t>0000</t>
  </si>
  <si>
    <t>00000000</t>
  </si>
  <si>
    <t>RAJASTHAN</t>
  </si>
  <si>
    <t>Rural</t>
  </si>
  <si>
    <t>01</t>
  </si>
  <si>
    <t>Ganganagar</t>
  </si>
  <si>
    <t>0001</t>
  </si>
  <si>
    <t>Karanpur</t>
  </si>
  <si>
    <t>40101000</t>
  </si>
  <si>
    <t>Kesrisinghpur (M)</t>
  </si>
  <si>
    <t>40102000</t>
  </si>
  <si>
    <t>Karanpur (M)</t>
  </si>
  <si>
    <t>0002</t>
  </si>
  <si>
    <t>40103000</t>
  </si>
  <si>
    <t>Ganganagar (M Cl+OG)</t>
  </si>
  <si>
    <t>0003</t>
  </si>
  <si>
    <t>Sadulshahar</t>
  </si>
  <si>
    <t>40104000</t>
  </si>
  <si>
    <t>Sadulshahar (M)</t>
  </si>
  <si>
    <t>0004</t>
  </si>
  <si>
    <t>Padampur</t>
  </si>
  <si>
    <t>40105000</t>
  </si>
  <si>
    <t>Padampur (M)</t>
  </si>
  <si>
    <t>40106000</t>
  </si>
  <si>
    <t>Gajsinghpur (M)</t>
  </si>
  <si>
    <t>0005</t>
  </si>
  <si>
    <t>Raisinghnagar</t>
  </si>
  <si>
    <t>40107000</t>
  </si>
  <si>
    <t>Raisinghnagar (M)</t>
  </si>
  <si>
    <t>0006</t>
  </si>
  <si>
    <t>Anupgarh</t>
  </si>
  <si>
    <t>40108000</t>
  </si>
  <si>
    <t>Anupgarh (M)</t>
  </si>
  <si>
    <t>0007</t>
  </si>
  <si>
    <t>Gharsana</t>
  </si>
  <si>
    <t>40109000</t>
  </si>
  <si>
    <t>3STR (CT)</t>
  </si>
  <si>
    <t>0008</t>
  </si>
  <si>
    <t>Vijainagar</t>
  </si>
  <si>
    <t>40110000</t>
  </si>
  <si>
    <t>Vijainagar (M)</t>
  </si>
  <si>
    <t>0009</t>
  </si>
  <si>
    <t>Suratgarh</t>
  </si>
  <si>
    <t>40111000</t>
  </si>
  <si>
    <t xml:space="preserve">1 SGM (CT) </t>
  </si>
  <si>
    <t>40112000</t>
  </si>
  <si>
    <t>Suratgarh (M)</t>
  </si>
  <si>
    <t>02</t>
  </si>
  <si>
    <t>Hanumangarh *</t>
  </si>
  <si>
    <t>Sangaria</t>
  </si>
  <si>
    <t>40201000</t>
  </si>
  <si>
    <t>Sangaria (M)</t>
  </si>
  <si>
    <t>Tibi</t>
  </si>
  <si>
    <t>Hanumangarh</t>
  </si>
  <si>
    <t>40202000</t>
  </si>
  <si>
    <t>Hanumangarh (M)</t>
  </si>
  <si>
    <t>Pilibanga</t>
  </si>
  <si>
    <t>40203000</t>
  </si>
  <si>
    <t>Pilibanga (M)</t>
  </si>
  <si>
    <t>Rawatsar</t>
  </si>
  <si>
    <t>40204000</t>
  </si>
  <si>
    <t>Rawatsar (M)</t>
  </si>
  <si>
    <t>Nohar</t>
  </si>
  <si>
    <t>40205000</t>
  </si>
  <si>
    <t>Nohar (M)</t>
  </si>
  <si>
    <t>Bhadra</t>
  </si>
  <si>
    <t>40206000</t>
  </si>
  <si>
    <t>Bhadra (M)</t>
  </si>
  <si>
    <t>03</t>
  </si>
  <si>
    <t>Bikaner</t>
  </si>
  <si>
    <t>40301000</t>
  </si>
  <si>
    <t>Bikaner (M CI)</t>
  </si>
  <si>
    <t>40302000</t>
  </si>
  <si>
    <t>Deshnoke (M)</t>
  </si>
  <si>
    <t>Poogal</t>
  </si>
  <si>
    <t>Lunkaransar</t>
  </si>
  <si>
    <t>Kolayat</t>
  </si>
  <si>
    <t>Nokha</t>
  </si>
  <si>
    <t>40303000</t>
  </si>
  <si>
    <t>Nokha (M)</t>
  </si>
  <si>
    <t>Khajuwala</t>
  </si>
  <si>
    <t>Chhatargarh</t>
  </si>
  <si>
    <t>04</t>
  </si>
  <si>
    <t>Churu</t>
  </si>
  <si>
    <t>Taranagar</t>
  </si>
  <si>
    <t>40401000</t>
  </si>
  <si>
    <t>Taranagar (M)</t>
  </si>
  <si>
    <t>Rajgarh</t>
  </si>
  <si>
    <t>40402000</t>
  </si>
  <si>
    <t>Rajgarh (M+OG)</t>
  </si>
  <si>
    <t>Sardarshahar</t>
  </si>
  <si>
    <t>40403000</t>
  </si>
  <si>
    <t>Sardarshahar (M)</t>
  </si>
  <si>
    <t>40404000</t>
  </si>
  <si>
    <t>Churu (M+OG)</t>
  </si>
  <si>
    <t>40405000</t>
  </si>
  <si>
    <t>Ratannagar (M)</t>
  </si>
  <si>
    <t>Dungargarh</t>
  </si>
  <si>
    <t>40406000</t>
  </si>
  <si>
    <t>Dungargarh (M)</t>
  </si>
  <si>
    <t>Ratangarh</t>
  </si>
  <si>
    <t>40407000</t>
  </si>
  <si>
    <t>Ratangarh (M)</t>
  </si>
  <si>
    <t>40408000</t>
  </si>
  <si>
    <t>Rajaldesar (M)</t>
  </si>
  <si>
    <t>Sujangarh</t>
  </si>
  <si>
    <t>40409000</t>
  </si>
  <si>
    <t>Bidasar (M)</t>
  </si>
  <si>
    <t>40410000</t>
  </si>
  <si>
    <t>Chhapar (M)</t>
  </si>
  <si>
    <t>40411000</t>
  </si>
  <si>
    <t>Sujangarh (M)</t>
  </si>
  <si>
    <t>05</t>
  </si>
  <si>
    <t>Jhunjhunun</t>
  </si>
  <si>
    <t>40501000</t>
  </si>
  <si>
    <t>Bissau (M)</t>
  </si>
  <si>
    <t>40502000</t>
  </si>
  <si>
    <t>Mandawa (M)</t>
  </si>
  <si>
    <t>40503000</t>
  </si>
  <si>
    <t>Jhunjhunun (M)</t>
  </si>
  <si>
    <t>40504000</t>
  </si>
  <si>
    <t>Baggar (M)</t>
  </si>
  <si>
    <t>Chirawa</t>
  </si>
  <si>
    <t>40505000</t>
  </si>
  <si>
    <t>Pilani (M)</t>
  </si>
  <si>
    <t>40506000</t>
  </si>
  <si>
    <t>Vidyavihar (M)</t>
  </si>
  <si>
    <t>40507000</t>
  </si>
  <si>
    <t>Chirawa (M)</t>
  </si>
  <si>
    <t>40508000</t>
  </si>
  <si>
    <t>Surajgarh (M)</t>
  </si>
  <si>
    <t>Buhana</t>
  </si>
  <si>
    <t>Khetri</t>
  </si>
  <si>
    <t>40509000</t>
  </si>
  <si>
    <t>Gothra (CT)</t>
  </si>
  <si>
    <t>40510000</t>
  </si>
  <si>
    <t>Khetri (M)</t>
  </si>
  <si>
    <t>Nawalgarh</t>
  </si>
  <si>
    <t>40511000</t>
  </si>
  <si>
    <t>Mukandgarh (M)</t>
  </si>
  <si>
    <t>40512000</t>
  </si>
  <si>
    <t>Nawalgarh (M)</t>
  </si>
  <si>
    <t>Udaipurwati</t>
  </si>
  <si>
    <t>40513000</t>
  </si>
  <si>
    <t>Udaipurwati (M)</t>
  </si>
  <si>
    <t>06</t>
  </si>
  <si>
    <t>Alwar</t>
  </si>
  <si>
    <t>Behror</t>
  </si>
  <si>
    <t>40601000</t>
  </si>
  <si>
    <t>Behror (M)</t>
  </si>
  <si>
    <t>Mandawar</t>
  </si>
  <si>
    <t>Kotkasim</t>
  </si>
  <si>
    <t>Tijara</t>
  </si>
  <si>
    <t>40602000</t>
  </si>
  <si>
    <t>Bhiwadi (CT)</t>
  </si>
  <si>
    <t>40603000</t>
  </si>
  <si>
    <t>Tijara (M)</t>
  </si>
  <si>
    <t>Kishangarh Bas</t>
  </si>
  <si>
    <t>40604000</t>
  </si>
  <si>
    <t>Kishangarh (CT)</t>
  </si>
  <si>
    <t>40605000</t>
  </si>
  <si>
    <t>Khairthal (M)</t>
  </si>
  <si>
    <t>Ramgarh</t>
  </si>
  <si>
    <t>40606000</t>
  </si>
  <si>
    <t>Alwar (M Cl+OG)</t>
  </si>
  <si>
    <t>Bansur</t>
  </si>
  <si>
    <t>Thanagazi</t>
  </si>
  <si>
    <t>0010</t>
  </si>
  <si>
    <t>40607000</t>
  </si>
  <si>
    <t>Rajgarh (M)</t>
  </si>
  <si>
    <t>0011</t>
  </si>
  <si>
    <t>Lachhmangarh</t>
  </si>
  <si>
    <t>40608000</t>
  </si>
  <si>
    <t>Govindgarh (CT)</t>
  </si>
  <si>
    <t>0012</t>
  </si>
  <si>
    <t>Kathumar</t>
  </si>
  <si>
    <t>40609000</t>
  </si>
  <si>
    <t>Kherli (M)</t>
  </si>
  <si>
    <t>07</t>
  </si>
  <si>
    <t>Bharatpur</t>
  </si>
  <si>
    <t>Pahari</t>
  </si>
  <si>
    <t>Kaman</t>
  </si>
  <si>
    <t>40701000</t>
  </si>
  <si>
    <t>Kaman (M)</t>
  </si>
  <si>
    <t>Nagar</t>
  </si>
  <si>
    <t>40702000</t>
  </si>
  <si>
    <t>Nagar (M)</t>
  </si>
  <si>
    <t>Deeg</t>
  </si>
  <si>
    <t>40703000</t>
  </si>
  <si>
    <t>Deeg (M)</t>
  </si>
  <si>
    <t>Nadbai</t>
  </si>
  <si>
    <t>40704000</t>
  </si>
  <si>
    <t>Nadbai (M)</t>
  </si>
  <si>
    <t>Kumher</t>
  </si>
  <si>
    <t>40705000</t>
  </si>
  <si>
    <t>Kumher (M)</t>
  </si>
  <si>
    <t>40706000</t>
  </si>
  <si>
    <t>Bharatpur (M Cl+OG)</t>
  </si>
  <si>
    <t>Weir</t>
  </si>
  <si>
    <t>40707000</t>
  </si>
  <si>
    <t>Bhusawar (M)</t>
  </si>
  <si>
    <t>40708000</t>
  </si>
  <si>
    <t>Weir (M)</t>
  </si>
  <si>
    <t>Bayana</t>
  </si>
  <si>
    <t>40709000</t>
  </si>
  <si>
    <t>Bayana (M)</t>
  </si>
  <si>
    <t>Rupbas</t>
  </si>
  <si>
    <t>Dhaulpur</t>
  </si>
  <si>
    <t>Baseri</t>
  </si>
  <si>
    <t>Bari</t>
  </si>
  <si>
    <t>40801000</t>
  </si>
  <si>
    <t>Bari (M)</t>
  </si>
  <si>
    <t>Sepau</t>
  </si>
  <si>
    <t>40802000</t>
  </si>
  <si>
    <t>Dhaulpur (M+OG)</t>
  </si>
  <si>
    <t>Rajakhera</t>
  </si>
  <si>
    <t>40803000</t>
  </si>
  <si>
    <t>Rajakhera (M)</t>
  </si>
  <si>
    <t>09</t>
  </si>
  <si>
    <t>Karauli *</t>
  </si>
  <si>
    <t>Todabhim</t>
  </si>
  <si>
    <t>40901000</t>
  </si>
  <si>
    <t>Todabhim (M)</t>
  </si>
  <si>
    <t>Nadoti</t>
  </si>
  <si>
    <t>Hindaun</t>
  </si>
  <si>
    <t>40902000</t>
  </si>
  <si>
    <t>Hindaun (M)</t>
  </si>
  <si>
    <t>Karauli</t>
  </si>
  <si>
    <t>40903000</t>
  </si>
  <si>
    <t>Karauli (M)</t>
  </si>
  <si>
    <t>Mandrail</t>
  </si>
  <si>
    <t>Sapotra</t>
  </si>
  <si>
    <t>10</t>
  </si>
  <si>
    <t>Sawai Madhopur</t>
  </si>
  <si>
    <t>Gangapur</t>
  </si>
  <si>
    <t>41001000</t>
  </si>
  <si>
    <t>Gangapur City (M)</t>
  </si>
  <si>
    <t>41002000</t>
  </si>
  <si>
    <t>Mahu Kalan (CT)</t>
  </si>
  <si>
    <t>Bamanwas</t>
  </si>
  <si>
    <t>Malarna Doongar</t>
  </si>
  <si>
    <t>Bonli</t>
  </si>
  <si>
    <t>Chauth Ka Barwara</t>
  </si>
  <si>
    <t>41003000</t>
  </si>
  <si>
    <t>Sawai Madhopur (M+OG)</t>
  </si>
  <si>
    <t>41004000</t>
  </si>
  <si>
    <t>Todra (CT)</t>
  </si>
  <si>
    <t>Khandar</t>
  </si>
  <si>
    <t>11</t>
  </si>
  <si>
    <t>Dausa *</t>
  </si>
  <si>
    <t>Baswa</t>
  </si>
  <si>
    <t>41101000</t>
  </si>
  <si>
    <t>Bandikui (M)</t>
  </si>
  <si>
    <t>Mahwa</t>
  </si>
  <si>
    <t>41102000</t>
  </si>
  <si>
    <t>Mandawar (CT)</t>
  </si>
  <si>
    <t>41103000</t>
  </si>
  <si>
    <t>Mahwa (CT)</t>
  </si>
  <si>
    <t>Sikrai</t>
  </si>
  <si>
    <t>Dausa</t>
  </si>
  <si>
    <t>41104000</t>
  </si>
  <si>
    <t>Dausa (M)</t>
  </si>
  <si>
    <t>Lalsot</t>
  </si>
  <si>
    <t>41105000</t>
  </si>
  <si>
    <t>Lalsot (M)</t>
  </si>
  <si>
    <t>12</t>
  </si>
  <si>
    <t>Jaipur</t>
  </si>
  <si>
    <t>Kotputli</t>
  </si>
  <si>
    <t>41201000</t>
  </si>
  <si>
    <t>Kotputli (M)</t>
  </si>
  <si>
    <t>Viratnagar</t>
  </si>
  <si>
    <t>41202000</t>
  </si>
  <si>
    <t>Viratnagar (M)</t>
  </si>
  <si>
    <t>Shahpura</t>
  </si>
  <si>
    <t>41203000</t>
  </si>
  <si>
    <t>Shahpura (M)</t>
  </si>
  <si>
    <t>Chomu</t>
  </si>
  <si>
    <t>41204000</t>
  </si>
  <si>
    <t>Chomu (M)</t>
  </si>
  <si>
    <t>Phulera (HQ.Sambhar)</t>
  </si>
  <si>
    <t>41205000</t>
  </si>
  <si>
    <t>Kishangarh Renwal (M)</t>
  </si>
  <si>
    <t>41206000</t>
  </si>
  <si>
    <t>Jobner (M)</t>
  </si>
  <si>
    <t>41207000</t>
  </si>
  <si>
    <t>Sambhar (M)</t>
  </si>
  <si>
    <t>41208000</t>
  </si>
  <si>
    <t>Phulera (M)</t>
  </si>
  <si>
    <t>Dudu (HQ. Mauzamabad)</t>
  </si>
  <si>
    <t>Phagi</t>
  </si>
  <si>
    <t>Sanganer</t>
  </si>
  <si>
    <t>41209000</t>
  </si>
  <si>
    <t>Bagru (M)</t>
  </si>
  <si>
    <t>41210000</t>
  </si>
  <si>
    <t>Jaipur (M Corp.) (Part)</t>
  </si>
  <si>
    <t>Amber</t>
  </si>
  <si>
    <t>Jamwa Ramgarh</t>
  </si>
  <si>
    <t>Bassi</t>
  </si>
  <si>
    <t>0013</t>
  </si>
  <si>
    <t>Chaksu</t>
  </si>
  <si>
    <t>41211000</t>
  </si>
  <si>
    <t>Chaksu (M)</t>
  </si>
  <si>
    <t>13</t>
  </si>
  <si>
    <t>Sikar</t>
  </si>
  <si>
    <t>Fatehpur</t>
  </si>
  <si>
    <t>41301000</t>
  </si>
  <si>
    <t>Ramgarh (M)</t>
  </si>
  <si>
    <t>41302000</t>
  </si>
  <si>
    <t>Fatehpur (M)</t>
  </si>
  <si>
    <t>41303000</t>
  </si>
  <si>
    <t>Lachhmangarh (M)</t>
  </si>
  <si>
    <t>41304000</t>
  </si>
  <si>
    <t>Sikar (M Cl+OG)</t>
  </si>
  <si>
    <t>Danta Ramgarh</t>
  </si>
  <si>
    <t>41305000</t>
  </si>
  <si>
    <t>Losal (M)</t>
  </si>
  <si>
    <t>Sri Madhopur</t>
  </si>
  <si>
    <t>41306000</t>
  </si>
  <si>
    <t>Khandela (M+OG)</t>
  </si>
  <si>
    <t>41307000</t>
  </si>
  <si>
    <t>Sri Madhopur (M)</t>
  </si>
  <si>
    <t>41308000</t>
  </si>
  <si>
    <t>Reengus (M)</t>
  </si>
  <si>
    <t>Neem-Ka-Thana</t>
  </si>
  <si>
    <t>41309000</t>
  </si>
  <si>
    <t>Neem-Ka-Thana (M)</t>
  </si>
  <si>
    <t>14</t>
  </si>
  <si>
    <t>Nagaur</t>
  </si>
  <si>
    <t>Ladnu</t>
  </si>
  <si>
    <t>41401000</t>
  </si>
  <si>
    <t>Ladnu (M)</t>
  </si>
  <si>
    <t>Didwana</t>
  </si>
  <si>
    <t>41402000</t>
  </si>
  <si>
    <t>Didwana (M)</t>
  </si>
  <si>
    <t>Jayal</t>
  </si>
  <si>
    <t>41403000</t>
  </si>
  <si>
    <t>Nagaur (M+OG)</t>
  </si>
  <si>
    <t>41404000</t>
  </si>
  <si>
    <t>Basni Belima (CT)</t>
  </si>
  <si>
    <t>41405000</t>
  </si>
  <si>
    <t>Mundwá (M)</t>
  </si>
  <si>
    <t>41406000</t>
  </si>
  <si>
    <t>Kuchera (M)</t>
  </si>
  <si>
    <t>Kheenvsar</t>
  </si>
  <si>
    <t>Merta</t>
  </si>
  <si>
    <t>41407000</t>
  </si>
  <si>
    <t>Merta City (M)</t>
  </si>
  <si>
    <t>Degana</t>
  </si>
  <si>
    <t>41408000</t>
  </si>
  <si>
    <t>Goredi Chancha (CT)</t>
  </si>
  <si>
    <t>Parbatsar</t>
  </si>
  <si>
    <t>41409000</t>
  </si>
  <si>
    <t>Parbatsar (M)</t>
  </si>
  <si>
    <t>Makrana</t>
  </si>
  <si>
    <t>41410000</t>
  </si>
  <si>
    <t>Makrana (M+OG)</t>
  </si>
  <si>
    <t>Nawa</t>
  </si>
  <si>
    <t>41411000</t>
  </si>
  <si>
    <t>Kuchaman City (M)</t>
  </si>
  <si>
    <t>41412000</t>
  </si>
  <si>
    <t>Nawa (M)</t>
  </si>
  <si>
    <t>15</t>
  </si>
  <si>
    <t>Jodhpur</t>
  </si>
  <si>
    <t>Phalodi</t>
  </si>
  <si>
    <t>41501000</t>
  </si>
  <si>
    <t>Phalodi (M+OG)</t>
  </si>
  <si>
    <t>Osian</t>
  </si>
  <si>
    <t>Bhopalgarh</t>
  </si>
  <si>
    <t>41502000</t>
  </si>
  <si>
    <t>Jodhpur (M Corp+OG)</t>
  </si>
  <si>
    <t>Shergarh</t>
  </si>
  <si>
    <t>Luni</t>
  </si>
  <si>
    <t>Bilara</t>
  </si>
  <si>
    <t>41503000</t>
  </si>
  <si>
    <t>Pipar City (M)</t>
  </si>
  <si>
    <t>41504000</t>
  </si>
  <si>
    <t>Bilara (M)</t>
  </si>
  <si>
    <t>16</t>
  </si>
  <si>
    <t>Jaisalmer</t>
  </si>
  <si>
    <t>41601000</t>
  </si>
  <si>
    <t>Jaisalmer (M)</t>
  </si>
  <si>
    <t>Pokaran</t>
  </si>
  <si>
    <t>41602000</t>
  </si>
  <si>
    <t>Pokaran (M)</t>
  </si>
  <si>
    <t>Fatehgarh</t>
  </si>
  <si>
    <t>17</t>
  </si>
  <si>
    <t>Barmer</t>
  </si>
  <si>
    <t>Sheo</t>
  </si>
  <si>
    <t>Baytoo</t>
  </si>
  <si>
    <t>Pachpadra</t>
  </si>
  <si>
    <t>41701000</t>
  </si>
  <si>
    <t>Balotra (M)</t>
  </si>
  <si>
    <t>Siwana</t>
  </si>
  <si>
    <t>Gudha Malani</t>
  </si>
  <si>
    <t>41702000</t>
  </si>
  <si>
    <t>Barmer (M)</t>
  </si>
  <si>
    <t>Ramsar</t>
  </si>
  <si>
    <t>Chohtan</t>
  </si>
  <si>
    <t>18</t>
  </si>
  <si>
    <t>Jalor</t>
  </si>
  <si>
    <t>Sayla</t>
  </si>
  <si>
    <t>Ahore</t>
  </si>
  <si>
    <t>41801000</t>
  </si>
  <si>
    <t>Jalor (M)</t>
  </si>
  <si>
    <t>Bhinmal</t>
  </si>
  <si>
    <t>41802000</t>
  </si>
  <si>
    <t>Bhinmal (M)</t>
  </si>
  <si>
    <t>Bagora</t>
  </si>
  <si>
    <t>Sanchore</t>
  </si>
  <si>
    <t>41803000</t>
  </si>
  <si>
    <t>Sanchore (M)</t>
  </si>
  <si>
    <t>Raniwara</t>
  </si>
  <si>
    <t>19</t>
  </si>
  <si>
    <t>Sirohi</t>
  </si>
  <si>
    <t>Sheoganj</t>
  </si>
  <si>
    <t>41901000</t>
  </si>
  <si>
    <t>Sheoganj (M)</t>
  </si>
  <si>
    <t>41902000</t>
  </si>
  <si>
    <t>Sirohi (M)</t>
  </si>
  <si>
    <t>Pindwara</t>
  </si>
  <si>
    <t>41903000</t>
  </si>
  <si>
    <t>Pindwara (M)</t>
  </si>
  <si>
    <t>Abu Road</t>
  </si>
  <si>
    <t>41904000</t>
  </si>
  <si>
    <t>Mount Abu (M)</t>
  </si>
  <si>
    <t>41905000</t>
  </si>
  <si>
    <t>Abu Road (M+OG)</t>
  </si>
  <si>
    <t>Reodar</t>
  </si>
  <si>
    <t>20</t>
  </si>
  <si>
    <t>Pali</t>
  </si>
  <si>
    <t>Jaitaran</t>
  </si>
  <si>
    <t>42001000</t>
  </si>
  <si>
    <t>Jaitaran (M)</t>
  </si>
  <si>
    <t>Raipur</t>
  </si>
  <si>
    <t>Sojat</t>
  </si>
  <si>
    <t>42002000</t>
  </si>
  <si>
    <t>Sojat (M)</t>
  </si>
  <si>
    <t>42003000</t>
  </si>
  <si>
    <t>Sojat Road (CT)</t>
  </si>
  <si>
    <t>Rohat</t>
  </si>
  <si>
    <t>42004000</t>
  </si>
  <si>
    <t>Pali (MCI)</t>
  </si>
  <si>
    <t>Marwar Junction</t>
  </si>
  <si>
    <t>42005000</t>
  </si>
  <si>
    <t>Marwar Junction (CT)</t>
  </si>
  <si>
    <t>Desuri</t>
  </si>
  <si>
    <t>42006000</t>
  </si>
  <si>
    <t>Rani (M)</t>
  </si>
  <si>
    <t>42007000</t>
  </si>
  <si>
    <t>Sadri (M)</t>
  </si>
  <si>
    <t>Sumerpur</t>
  </si>
  <si>
    <t>42008000</t>
  </si>
  <si>
    <t>Takhatgarh (M)</t>
  </si>
  <si>
    <t>42009000</t>
  </si>
  <si>
    <t>Sumerpur (M)</t>
  </si>
  <si>
    <t>Bali</t>
  </si>
  <si>
    <t>42010000</t>
  </si>
  <si>
    <t>Falna (M)</t>
  </si>
  <si>
    <t>42011000</t>
  </si>
  <si>
    <t>Bali (M)</t>
  </si>
  <si>
    <t>21</t>
  </si>
  <si>
    <t>Ajmer</t>
  </si>
  <si>
    <t>Kishangarh</t>
  </si>
  <si>
    <t>42101000</t>
  </si>
  <si>
    <t>Kishangarh (M)</t>
  </si>
  <si>
    <t>42102000</t>
  </si>
  <si>
    <t>Pushkar (M)</t>
  </si>
  <si>
    <t>42103000</t>
  </si>
  <si>
    <t>Ajmer (M Cl)</t>
  </si>
  <si>
    <t>42104000</t>
  </si>
  <si>
    <t>Kiranipura (CT)</t>
  </si>
  <si>
    <t>Peesangan</t>
  </si>
  <si>
    <t>Beawar</t>
  </si>
  <si>
    <t>42105000</t>
  </si>
  <si>
    <t>Beawar (M Cl+OG)</t>
  </si>
  <si>
    <t>Masuda</t>
  </si>
  <si>
    <t>42106000</t>
  </si>
  <si>
    <t>Nasirabad</t>
  </si>
  <si>
    <t>42107000</t>
  </si>
  <si>
    <t>Nasirabad (CB)</t>
  </si>
  <si>
    <t>Bhinay</t>
  </si>
  <si>
    <t>Sarwar</t>
  </si>
  <si>
    <t>42108000</t>
  </si>
  <si>
    <t>Sarwar (M)</t>
  </si>
  <si>
    <t>Kekri</t>
  </si>
  <si>
    <t>42109000</t>
  </si>
  <si>
    <t>Kekri (M)</t>
  </si>
  <si>
    <t>22</t>
  </si>
  <si>
    <t>Tonk</t>
  </si>
  <si>
    <t>Malpura</t>
  </si>
  <si>
    <t>42201000</t>
  </si>
  <si>
    <t>Malpura (M+OG)</t>
  </si>
  <si>
    <t>Peeplu</t>
  </si>
  <si>
    <t>Niwai</t>
  </si>
  <si>
    <t>42202000</t>
  </si>
  <si>
    <t>Banasthali (CT)</t>
  </si>
  <si>
    <t>42203000</t>
  </si>
  <si>
    <t>Niwai (M)</t>
  </si>
  <si>
    <t>42204000</t>
  </si>
  <si>
    <t>Tonk (M CI)</t>
  </si>
  <si>
    <t>Todaraisingh</t>
  </si>
  <si>
    <t>42205000</t>
  </si>
  <si>
    <t>Todaraisingh (M)</t>
  </si>
  <si>
    <t>Deoli</t>
  </si>
  <si>
    <t>42206000</t>
  </si>
  <si>
    <t>Deoli (M)</t>
  </si>
  <si>
    <t>Uniara</t>
  </si>
  <si>
    <t>42207000</t>
  </si>
  <si>
    <t>Uniara (M)</t>
  </si>
  <si>
    <t>23</t>
  </si>
  <si>
    <t>Bundi</t>
  </si>
  <si>
    <t>Hindoli</t>
  </si>
  <si>
    <t>Nainwa</t>
  </si>
  <si>
    <t>42301000</t>
  </si>
  <si>
    <t>Nainwa (M)</t>
  </si>
  <si>
    <t>Indragarh</t>
  </si>
  <si>
    <t>42302000</t>
  </si>
  <si>
    <t>Indragarh (M)</t>
  </si>
  <si>
    <t>42303000</t>
  </si>
  <si>
    <t>Lakheri (M)</t>
  </si>
  <si>
    <t>Keshoraipatan</t>
  </si>
  <si>
    <t>42304000</t>
  </si>
  <si>
    <t>Kaprain (M)</t>
  </si>
  <si>
    <t>42305000</t>
  </si>
  <si>
    <t>Keshoraipatan (M)</t>
  </si>
  <si>
    <t>42306000</t>
  </si>
  <si>
    <t>Bundi (M)</t>
  </si>
  <si>
    <t>42307000</t>
  </si>
  <si>
    <t>Budhpura (CT)</t>
  </si>
  <si>
    <t>24</t>
  </si>
  <si>
    <t>Bhilwara</t>
  </si>
  <si>
    <t>Asind</t>
  </si>
  <si>
    <t>42401000</t>
  </si>
  <si>
    <t>Asind (M)</t>
  </si>
  <si>
    <t>Hurda</t>
  </si>
  <si>
    <t>42402000</t>
  </si>
  <si>
    <t>Gulabpura (M)</t>
  </si>
  <si>
    <t>42403000</t>
  </si>
  <si>
    <t>Banera</t>
  </si>
  <si>
    <t>Mandal</t>
  </si>
  <si>
    <t>Sahara</t>
  </si>
  <si>
    <t>42404000</t>
  </si>
  <si>
    <t>Gangapur (M)</t>
  </si>
  <si>
    <t>42405000</t>
  </si>
  <si>
    <t>Bhilwara (MCI)</t>
  </si>
  <si>
    <t>Kotri</t>
  </si>
  <si>
    <t>Jahazpur</t>
  </si>
  <si>
    <t>42406000</t>
  </si>
  <si>
    <t>Jahazpur (M)</t>
  </si>
  <si>
    <t>Mandalgarh</t>
  </si>
  <si>
    <t>42407000</t>
  </si>
  <si>
    <t>Mandalgarh (M)</t>
  </si>
  <si>
    <t>Beejoliya</t>
  </si>
  <si>
    <t>42408000</t>
  </si>
  <si>
    <t>Beejoliya Kalan (CT)</t>
  </si>
  <si>
    <t>25</t>
  </si>
  <si>
    <t>Rajsamand *</t>
  </si>
  <si>
    <t>Bhim</t>
  </si>
  <si>
    <t>Deogarh</t>
  </si>
  <si>
    <t>42501000</t>
  </si>
  <si>
    <t>Deogarh (M)</t>
  </si>
  <si>
    <t>Amet</t>
  </si>
  <si>
    <t>42502000</t>
  </si>
  <si>
    <t>Amet (M)</t>
  </si>
  <si>
    <t>Kumbhalgarh</t>
  </si>
  <si>
    <t>Rajsamand</t>
  </si>
  <si>
    <t>42503000</t>
  </si>
  <si>
    <t>Rajsamand (M)</t>
  </si>
  <si>
    <t>Railmagra</t>
  </si>
  <si>
    <t>42504000</t>
  </si>
  <si>
    <t>Dariba (CT)</t>
  </si>
  <si>
    <t>Nathdwara</t>
  </si>
  <si>
    <t>42505000</t>
  </si>
  <si>
    <t>Nathdwara (M)</t>
  </si>
  <si>
    <t>26</t>
  </si>
  <si>
    <t>Udaipur</t>
  </si>
  <si>
    <t>Mavli</t>
  </si>
  <si>
    <t>42601000</t>
  </si>
  <si>
    <t>Fatehnagar (M)</t>
  </si>
  <si>
    <t>Gogunda</t>
  </si>
  <si>
    <t>Kotra</t>
  </si>
  <si>
    <t>Jhadol</t>
  </si>
  <si>
    <t>Girwa</t>
  </si>
  <si>
    <t>42602000</t>
  </si>
  <si>
    <t>Udaipur (M CI)</t>
  </si>
  <si>
    <t>Vallabhnagar</t>
  </si>
  <si>
    <t>42603000</t>
  </si>
  <si>
    <t>Bhinder (M)</t>
  </si>
  <si>
    <t>42604000</t>
  </si>
  <si>
    <t>Kanor (M)</t>
  </si>
  <si>
    <t>Dhariawad</t>
  </si>
  <si>
    <t>42605000</t>
  </si>
  <si>
    <t>Dhariawad (CT)</t>
  </si>
  <si>
    <t>Salumbar</t>
  </si>
  <si>
    <t>42606000</t>
  </si>
  <si>
    <t>Salumbar (M)</t>
  </si>
  <si>
    <t>Sarada</t>
  </si>
  <si>
    <t>42607000</t>
  </si>
  <si>
    <t>Bhalariya (CT)</t>
  </si>
  <si>
    <t>42608000</t>
  </si>
  <si>
    <t>Newa Talai (CT)</t>
  </si>
  <si>
    <t>Kherwara</t>
  </si>
  <si>
    <t>42609000</t>
  </si>
  <si>
    <t>Rikhabdeo (CT)</t>
  </si>
  <si>
    <t>42610000</t>
  </si>
  <si>
    <t>Kherwara Chhaoni (CT)</t>
  </si>
  <si>
    <t>27</t>
  </si>
  <si>
    <t>Dungarpur</t>
  </si>
  <si>
    <t>42701000</t>
  </si>
  <si>
    <t>Dungarpur (M)</t>
  </si>
  <si>
    <t>Aspur</t>
  </si>
  <si>
    <t>Sagwara</t>
  </si>
  <si>
    <t>42702000</t>
  </si>
  <si>
    <t>Sagwara (M)</t>
  </si>
  <si>
    <t>42703000</t>
  </si>
  <si>
    <t>Galiakot (CT)</t>
  </si>
  <si>
    <t>Simalwara</t>
  </si>
  <si>
    <t>28</t>
  </si>
  <si>
    <t>Banswara</t>
  </si>
  <si>
    <t>Ghatol</t>
  </si>
  <si>
    <t>Garhi</t>
  </si>
  <si>
    <t>42801000</t>
  </si>
  <si>
    <t>Partapur (CT)</t>
  </si>
  <si>
    <t>42802000</t>
  </si>
  <si>
    <t>Banswara (M+OG)</t>
  </si>
  <si>
    <t>Bagidora</t>
  </si>
  <si>
    <t>Kushalgarh</t>
  </si>
  <si>
    <t>42803000</t>
  </si>
  <si>
    <t>Kushalgarh (M)</t>
  </si>
  <si>
    <t>29</t>
  </si>
  <si>
    <t>Chittaurgarh</t>
  </si>
  <si>
    <t>Rashmi</t>
  </si>
  <si>
    <t>Gangrar</t>
  </si>
  <si>
    <t>Begun</t>
  </si>
  <si>
    <t>42901000</t>
  </si>
  <si>
    <t>Begun (M)</t>
  </si>
  <si>
    <t>Rawatbhata</t>
  </si>
  <si>
    <t>42902000</t>
  </si>
  <si>
    <t>Rawatbhata (M)</t>
  </si>
  <si>
    <t>42903000</t>
  </si>
  <si>
    <t>Chittaurgarh (M)</t>
  </si>
  <si>
    <t>Kapasan</t>
  </si>
  <si>
    <t>42904000</t>
  </si>
  <si>
    <t>Kapasan (M)</t>
  </si>
  <si>
    <t>Dungla</t>
  </si>
  <si>
    <t>Bhadesar</t>
  </si>
  <si>
    <t>Nimbahera</t>
  </si>
  <si>
    <t>42905000</t>
  </si>
  <si>
    <t>Nimbahera (M)</t>
  </si>
  <si>
    <t>Chhoti Sadri</t>
  </si>
  <si>
    <t>42906000</t>
  </si>
  <si>
    <t>Chhoti Sadri (M)</t>
  </si>
  <si>
    <t>Bari Sadri</t>
  </si>
  <si>
    <t>42907000</t>
  </si>
  <si>
    <t>Bari Sadri (M)</t>
  </si>
  <si>
    <t>Pratapgarh</t>
  </si>
  <si>
    <t>42908000</t>
  </si>
  <si>
    <t>Pratapgarh (M)</t>
  </si>
  <si>
    <t>Arnod</t>
  </si>
  <si>
    <t>30</t>
  </si>
  <si>
    <t>Kota</t>
  </si>
  <si>
    <t>Pipalda</t>
  </si>
  <si>
    <t>Digod</t>
  </si>
  <si>
    <t>Ladpura</t>
  </si>
  <si>
    <t>43001000</t>
  </si>
  <si>
    <t>Kota (M Corp.)</t>
  </si>
  <si>
    <t>43002000</t>
  </si>
  <si>
    <t>Sogariya (CT)</t>
  </si>
  <si>
    <t>43003000</t>
  </si>
  <si>
    <t>Kaithoon (M)</t>
  </si>
  <si>
    <t>Ramganj Mandi</t>
  </si>
  <si>
    <t>43004000</t>
  </si>
  <si>
    <t>Chechat (CT)</t>
  </si>
  <si>
    <t>43005000</t>
  </si>
  <si>
    <t>Modak (CT)</t>
  </si>
  <si>
    <t>43006000</t>
  </si>
  <si>
    <t>Udpura (CT)</t>
  </si>
  <si>
    <t>43007000</t>
  </si>
  <si>
    <t>Ramganj Mandi (M)</t>
  </si>
  <si>
    <t>43008000</t>
  </si>
  <si>
    <t>Satalkheri (CT)</t>
  </si>
  <si>
    <t>43009000</t>
  </si>
  <si>
    <t>Suket (CT)</t>
  </si>
  <si>
    <t>43010000</t>
  </si>
  <si>
    <t>Kumbhkot (CT)</t>
  </si>
  <si>
    <t>Sangod</t>
  </si>
  <si>
    <t>43011000</t>
  </si>
  <si>
    <t>Sangod (M)</t>
  </si>
  <si>
    <t>31</t>
  </si>
  <si>
    <t>Baran *</t>
  </si>
  <si>
    <t>Mangrol</t>
  </si>
  <si>
    <t>43101000</t>
  </si>
  <si>
    <t>Mangrol (M)</t>
  </si>
  <si>
    <t>Antah</t>
  </si>
  <si>
    <t>43102000</t>
  </si>
  <si>
    <t>Antah (M)</t>
  </si>
  <si>
    <t>Baran</t>
  </si>
  <si>
    <t>43103000</t>
  </si>
  <si>
    <t>Baran (M)</t>
  </si>
  <si>
    <t>Atru</t>
  </si>
  <si>
    <t>43104000</t>
  </si>
  <si>
    <t>Kherliganj (CT)</t>
  </si>
  <si>
    <t>Kishanganj</t>
  </si>
  <si>
    <t>Shahbad</t>
  </si>
  <si>
    <t>Chhabra</t>
  </si>
  <si>
    <t>43105000</t>
  </si>
  <si>
    <t>Chhabra (M)</t>
  </si>
  <si>
    <t>Chhipabarod</t>
  </si>
  <si>
    <t>43106000</t>
  </si>
  <si>
    <t>Chhipabarod (CT)</t>
  </si>
  <si>
    <t>32</t>
  </si>
  <si>
    <t>Jhalawar</t>
  </si>
  <si>
    <t>Khanpur</t>
  </si>
  <si>
    <t>Jhalrapatan</t>
  </si>
  <si>
    <t>43201000</t>
  </si>
  <si>
    <t>Jhalawar (M)</t>
  </si>
  <si>
    <t>43202000</t>
  </si>
  <si>
    <t>Jhalrapatan (M)</t>
  </si>
  <si>
    <t>43203000</t>
  </si>
  <si>
    <t>Bakani (CT)</t>
  </si>
  <si>
    <t>Aklera</t>
  </si>
  <si>
    <t>43204000</t>
  </si>
  <si>
    <t>Aklera (M)</t>
  </si>
  <si>
    <t>Manohar Thana</t>
  </si>
  <si>
    <t>43205000</t>
  </si>
  <si>
    <t>Manoharthana (CT)</t>
  </si>
  <si>
    <t>Pachpahar</t>
  </si>
  <si>
    <t>43206000</t>
  </si>
  <si>
    <t>Bhawani Mandi (M)</t>
  </si>
  <si>
    <t>Pirawa</t>
  </si>
  <si>
    <t>43207000</t>
  </si>
  <si>
    <t>Pirawa (M)</t>
  </si>
  <si>
    <t>Gangdhar</t>
  </si>
  <si>
    <t>43208000</t>
  </si>
  <si>
    <t>Kolvi @ Mandi Rajendrapur (CT)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</si>
</sst>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5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7.8515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56507188</v>
      </c>
      <c r="I8">
        <v>29420011</v>
      </c>
      <c r="J8">
        <v>27087177</v>
      </c>
      <c r="K8">
        <v>50151452</v>
      </c>
      <c r="L8">
        <v>26122326</v>
      </c>
      <c r="M8">
        <v>24029126</v>
      </c>
      <c r="N8">
        <v>4788227</v>
      </c>
      <c r="O8">
        <v>2482394</v>
      </c>
      <c r="P8">
        <v>2305833</v>
      </c>
      <c r="Q8">
        <v>72660</v>
      </c>
      <c r="R8">
        <v>36591</v>
      </c>
      <c r="S8">
        <v>36069</v>
      </c>
      <c r="T8">
        <v>818420</v>
      </c>
      <c r="U8">
        <v>432534</v>
      </c>
      <c r="V8">
        <v>385886</v>
      </c>
      <c r="W8">
        <v>10335</v>
      </c>
      <c r="X8">
        <v>5734</v>
      </c>
      <c r="Y8">
        <v>4601</v>
      </c>
      <c r="Z8">
        <v>650493</v>
      </c>
      <c r="AA8">
        <v>331871</v>
      </c>
      <c r="AB8">
        <v>318622</v>
      </c>
      <c r="AC8">
        <v>5253</v>
      </c>
      <c r="AD8">
        <v>2895</v>
      </c>
      <c r="AE8">
        <v>2358</v>
      </c>
      <c r="AF8">
        <v>10348</v>
      </c>
      <c r="AG8">
        <v>5666</v>
      </c>
      <c r="AH8">
        <v>4682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43292813</v>
      </c>
      <c r="I9">
        <v>22426640</v>
      </c>
      <c r="J9">
        <v>20866173</v>
      </c>
      <c r="K9">
        <v>39886663</v>
      </c>
      <c r="L9">
        <v>20657118</v>
      </c>
      <c r="M9">
        <v>19229545</v>
      </c>
      <c r="N9">
        <v>2470932</v>
      </c>
      <c r="O9">
        <v>1282253</v>
      </c>
      <c r="P9">
        <v>1188679</v>
      </c>
      <c r="Q9">
        <v>31035</v>
      </c>
      <c r="R9">
        <v>15884</v>
      </c>
      <c r="S9">
        <v>15151</v>
      </c>
      <c r="T9">
        <v>670754</v>
      </c>
      <c r="U9">
        <v>353467</v>
      </c>
      <c r="V9">
        <v>317287</v>
      </c>
      <c r="W9">
        <v>6970</v>
      </c>
      <c r="X9">
        <v>3764</v>
      </c>
      <c r="Y9">
        <v>3206</v>
      </c>
      <c r="Z9">
        <v>215172</v>
      </c>
      <c r="AA9">
        <v>108010</v>
      </c>
      <c r="AB9">
        <v>107162</v>
      </c>
      <c r="AC9">
        <v>3722</v>
      </c>
      <c r="AD9">
        <v>2058</v>
      </c>
      <c r="AE9">
        <v>1664</v>
      </c>
      <c r="AF9">
        <v>7565</v>
      </c>
      <c r="AG9">
        <v>4086</v>
      </c>
      <c r="AH9">
        <v>3479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13214375</v>
      </c>
      <c r="I10">
        <v>6993371</v>
      </c>
      <c r="J10">
        <v>6221004</v>
      </c>
      <c r="K10">
        <v>10264789</v>
      </c>
      <c r="L10">
        <v>5465208</v>
      </c>
      <c r="M10">
        <v>4799581</v>
      </c>
      <c r="N10">
        <v>2317295</v>
      </c>
      <c r="O10">
        <v>1200141</v>
      </c>
      <c r="P10">
        <v>1117154</v>
      </c>
      <c r="Q10">
        <v>41625</v>
      </c>
      <c r="R10">
        <v>20707</v>
      </c>
      <c r="S10">
        <v>20918</v>
      </c>
      <c r="T10">
        <v>147666</v>
      </c>
      <c r="U10">
        <v>79067</v>
      </c>
      <c r="V10">
        <v>68599</v>
      </c>
      <c r="W10">
        <v>3365</v>
      </c>
      <c r="X10">
        <v>1970</v>
      </c>
      <c r="Y10">
        <v>1395</v>
      </c>
      <c r="Z10">
        <v>435321</v>
      </c>
      <c r="AA10">
        <v>223861</v>
      </c>
      <c r="AB10">
        <v>211460</v>
      </c>
      <c r="AC10">
        <v>1531</v>
      </c>
      <c r="AD10">
        <v>837</v>
      </c>
      <c r="AE10">
        <v>694</v>
      </c>
      <c r="AF10">
        <v>2783</v>
      </c>
      <c r="AG10">
        <v>1580</v>
      </c>
      <c r="AH10">
        <v>1203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1789423</v>
      </c>
      <c r="I11">
        <v>955378</v>
      </c>
      <c r="J11">
        <v>834045</v>
      </c>
      <c r="K11">
        <v>1299812</v>
      </c>
      <c r="L11">
        <v>696731</v>
      </c>
      <c r="M11">
        <v>603081</v>
      </c>
      <c r="N11">
        <v>42442</v>
      </c>
      <c r="O11">
        <v>22531</v>
      </c>
      <c r="P11">
        <v>19911</v>
      </c>
      <c r="Q11">
        <v>1661</v>
      </c>
      <c r="R11">
        <v>1033</v>
      </c>
      <c r="S11">
        <v>628</v>
      </c>
      <c r="T11">
        <v>441409</v>
      </c>
      <c r="U11">
        <v>232864</v>
      </c>
      <c r="V11">
        <v>208545</v>
      </c>
      <c r="W11">
        <v>971</v>
      </c>
      <c r="X11">
        <v>539</v>
      </c>
      <c r="Y11">
        <v>432</v>
      </c>
      <c r="Z11">
        <v>2696</v>
      </c>
      <c r="AA11">
        <v>1415</v>
      </c>
      <c r="AB11">
        <v>1281</v>
      </c>
      <c r="AC11">
        <v>102</v>
      </c>
      <c r="AD11">
        <v>56</v>
      </c>
      <c r="AE11">
        <v>46</v>
      </c>
      <c r="AF11">
        <v>330</v>
      </c>
      <c r="AG11">
        <v>209</v>
      </c>
      <c r="AH11">
        <v>121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1336066</v>
      </c>
      <c r="I12">
        <v>709710</v>
      </c>
      <c r="J12">
        <v>626356</v>
      </c>
      <c r="K12">
        <v>911730</v>
      </c>
      <c r="L12">
        <v>486041</v>
      </c>
      <c r="M12">
        <v>425689</v>
      </c>
      <c r="N12">
        <v>28670</v>
      </c>
      <c r="O12">
        <v>15028</v>
      </c>
      <c r="P12">
        <v>13642</v>
      </c>
      <c r="Q12">
        <v>1019</v>
      </c>
      <c r="R12">
        <v>669</v>
      </c>
      <c r="S12">
        <v>350</v>
      </c>
      <c r="T12">
        <v>393129</v>
      </c>
      <c r="U12">
        <v>207132</v>
      </c>
      <c r="V12">
        <v>185997</v>
      </c>
      <c r="W12">
        <v>520</v>
      </c>
      <c r="X12">
        <v>285</v>
      </c>
      <c r="Y12">
        <v>235</v>
      </c>
      <c r="Z12">
        <v>623</v>
      </c>
      <c r="AA12">
        <v>329</v>
      </c>
      <c r="AB12">
        <v>294</v>
      </c>
      <c r="AC12">
        <v>83</v>
      </c>
      <c r="AD12">
        <v>45</v>
      </c>
      <c r="AE12">
        <v>38</v>
      </c>
      <c r="AF12">
        <v>292</v>
      </c>
      <c r="AG12">
        <v>181</v>
      </c>
      <c r="AH12">
        <v>111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453357</v>
      </c>
      <c r="I13">
        <v>245668</v>
      </c>
      <c r="J13">
        <v>207689</v>
      </c>
      <c r="K13">
        <v>388082</v>
      </c>
      <c r="L13">
        <v>210690</v>
      </c>
      <c r="M13">
        <v>177392</v>
      </c>
      <c r="N13">
        <v>13772</v>
      </c>
      <c r="O13">
        <v>7503</v>
      </c>
      <c r="P13">
        <v>6269</v>
      </c>
      <c r="Q13">
        <v>642</v>
      </c>
      <c r="R13">
        <v>364</v>
      </c>
      <c r="S13">
        <v>278</v>
      </c>
      <c r="T13">
        <v>48280</v>
      </c>
      <c r="U13">
        <v>25732</v>
      </c>
      <c r="V13">
        <v>22548</v>
      </c>
      <c r="W13">
        <v>451</v>
      </c>
      <c r="X13">
        <v>254</v>
      </c>
      <c r="Y13">
        <v>197</v>
      </c>
      <c r="Z13">
        <v>2073</v>
      </c>
      <c r="AA13">
        <v>1086</v>
      </c>
      <c r="AB13">
        <v>987</v>
      </c>
      <c r="AC13">
        <v>19</v>
      </c>
      <c r="AD13">
        <v>11</v>
      </c>
      <c r="AE13">
        <v>8</v>
      </c>
      <c r="AF13">
        <v>38</v>
      </c>
      <c r="AG13">
        <v>28</v>
      </c>
      <c r="AH13">
        <v>10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136943</v>
      </c>
      <c r="I14">
        <v>72280</v>
      </c>
      <c r="J14">
        <v>64663</v>
      </c>
      <c r="K14">
        <v>72394</v>
      </c>
      <c r="L14">
        <v>38453</v>
      </c>
      <c r="M14">
        <v>33941</v>
      </c>
      <c r="N14">
        <v>547</v>
      </c>
      <c r="O14">
        <v>310</v>
      </c>
      <c r="P14">
        <v>237</v>
      </c>
      <c r="Q14">
        <v>146</v>
      </c>
      <c r="R14">
        <v>97</v>
      </c>
      <c r="S14">
        <v>49</v>
      </c>
      <c r="T14">
        <v>63628</v>
      </c>
      <c r="U14">
        <v>33303</v>
      </c>
      <c r="V14">
        <v>30325</v>
      </c>
      <c r="W14">
        <v>32</v>
      </c>
      <c r="X14">
        <v>19</v>
      </c>
      <c r="Y14">
        <v>13</v>
      </c>
      <c r="Z14">
        <v>161</v>
      </c>
      <c r="AA14">
        <v>79</v>
      </c>
      <c r="AB14">
        <v>82</v>
      </c>
      <c r="AC14">
        <v>33</v>
      </c>
      <c r="AD14">
        <v>17</v>
      </c>
      <c r="AE14">
        <v>16</v>
      </c>
      <c r="AF14">
        <v>2</v>
      </c>
      <c r="AG14">
        <v>2</v>
      </c>
      <c r="AH14">
        <v>0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103094</v>
      </c>
      <c r="I15">
        <v>54341</v>
      </c>
      <c r="J15">
        <v>48753</v>
      </c>
      <c r="K15">
        <v>44468</v>
      </c>
      <c r="L15">
        <v>23644</v>
      </c>
      <c r="M15">
        <v>20824</v>
      </c>
      <c r="N15">
        <v>108</v>
      </c>
      <c r="O15">
        <v>76</v>
      </c>
      <c r="P15">
        <v>32</v>
      </c>
      <c r="Q15">
        <v>112</v>
      </c>
      <c r="R15">
        <v>83</v>
      </c>
      <c r="S15">
        <v>29</v>
      </c>
      <c r="T15">
        <v>58334</v>
      </c>
      <c r="U15">
        <v>30498</v>
      </c>
      <c r="V15">
        <v>27836</v>
      </c>
      <c r="W15">
        <v>17</v>
      </c>
      <c r="X15">
        <v>11</v>
      </c>
      <c r="Y15">
        <v>6</v>
      </c>
      <c r="Z15">
        <v>20</v>
      </c>
      <c r="AA15">
        <v>10</v>
      </c>
      <c r="AB15">
        <v>10</v>
      </c>
      <c r="AC15">
        <v>33</v>
      </c>
      <c r="AD15">
        <v>17</v>
      </c>
      <c r="AE15">
        <v>16</v>
      </c>
      <c r="AF15">
        <v>2</v>
      </c>
      <c r="AG15">
        <v>2</v>
      </c>
      <c r="AH15">
        <v>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33849</v>
      </c>
      <c r="I16">
        <v>17939</v>
      </c>
      <c r="J16">
        <v>15910</v>
      </c>
      <c r="K16">
        <v>27926</v>
      </c>
      <c r="L16">
        <v>14809</v>
      </c>
      <c r="M16">
        <v>13117</v>
      </c>
      <c r="N16">
        <v>439</v>
      </c>
      <c r="O16">
        <v>234</v>
      </c>
      <c r="P16">
        <v>205</v>
      </c>
      <c r="Q16">
        <v>34</v>
      </c>
      <c r="R16">
        <v>14</v>
      </c>
      <c r="S16">
        <v>20</v>
      </c>
      <c r="T16">
        <v>5294</v>
      </c>
      <c r="U16">
        <v>2805</v>
      </c>
      <c r="V16">
        <v>2489</v>
      </c>
      <c r="W16">
        <v>15</v>
      </c>
      <c r="X16">
        <v>8</v>
      </c>
      <c r="Y16">
        <v>7</v>
      </c>
      <c r="Z16">
        <v>141</v>
      </c>
      <c r="AA16">
        <v>69</v>
      </c>
      <c r="AB16">
        <v>72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13155</v>
      </c>
      <c r="I17">
        <v>6921</v>
      </c>
      <c r="J17">
        <v>6234</v>
      </c>
      <c r="K17">
        <v>10137</v>
      </c>
      <c r="L17">
        <v>5308</v>
      </c>
      <c r="M17">
        <v>4829</v>
      </c>
      <c r="N17">
        <v>105</v>
      </c>
      <c r="O17">
        <v>62</v>
      </c>
      <c r="P17">
        <v>43</v>
      </c>
      <c r="Q17">
        <v>14</v>
      </c>
      <c r="R17">
        <v>7</v>
      </c>
      <c r="S17">
        <v>7</v>
      </c>
      <c r="T17">
        <v>2820</v>
      </c>
      <c r="U17">
        <v>1503</v>
      </c>
      <c r="V17">
        <v>1317</v>
      </c>
      <c r="W17">
        <v>3</v>
      </c>
      <c r="X17">
        <v>2</v>
      </c>
      <c r="Y17">
        <v>1</v>
      </c>
      <c r="Z17">
        <v>76</v>
      </c>
      <c r="AA17">
        <v>39</v>
      </c>
      <c r="AB17">
        <v>37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34</v>
      </c>
      <c r="E18" s="14" t="s">
        <v>38</v>
      </c>
      <c r="F18" t="s">
        <v>39</v>
      </c>
      <c r="G18" t="s">
        <v>24</v>
      </c>
      <c r="H18">
        <v>20694</v>
      </c>
      <c r="I18">
        <v>11018</v>
      </c>
      <c r="J18">
        <v>9676</v>
      </c>
      <c r="K18">
        <v>17789</v>
      </c>
      <c r="L18">
        <v>9501</v>
      </c>
      <c r="M18">
        <v>8288</v>
      </c>
      <c r="N18">
        <v>334</v>
      </c>
      <c r="O18">
        <v>172</v>
      </c>
      <c r="P18">
        <v>162</v>
      </c>
      <c r="Q18">
        <v>20</v>
      </c>
      <c r="R18">
        <v>7</v>
      </c>
      <c r="S18">
        <v>13</v>
      </c>
      <c r="T18">
        <v>2474</v>
      </c>
      <c r="U18">
        <v>1302</v>
      </c>
      <c r="V18">
        <v>1172</v>
      </c>
      <c r="W18">
        <v>12</v>
      </c>
      <c r="X18">
        <v>6</v>
      </c>
      <c r="Y18">
        <v>6</v>
      </c>
      <c r="Z18">
        <v>65</v>
      </c>
      <c r="AA18">
        <v>30</v>
      </c>
      <c r="AB18">
        <v>35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40</v>
      </c>
      <c r="E19" s="14" t="s">
        <v>29</v>
      </c>
      <c r="F19" t="s">
        <v>33</v>
      </c>
      <c r="G19" t="s">
        <v>1</v>
      </c>
      <c r="H19">
        <v>424206</v>
      </c>
      <c r="I19">
        <v>228547</v>
      </c>
      <c r="J19">
        <v>195659</v>
      </c>
      <c r="K19">
        <v>320333</v>
      </c>
      <c r="L19">
        <v>173573</v>
      </c>
      <c r="M19">
        <v>146760</v>
      </c>
      <c r="N19">
        <v>9520</v>
      </c>
      <c r="O19">
        <v>5172</v>
      </c>
      <c r="P19">
        <v>4348</v>
      </c>
      <c r="Q19">
        <v>461</v>
      </c>
      <c r="R19">
        <v>286</v>
      </c>
      <c r="S19">
        <v>175</v>
      </c>
      <c r="T19">
        <v>92493</v>
      </c>
      <c r="U19">
        <v>48747</v>
      </c>
      <c r="V19">
        <v>43746</v>
      </c>
      <c r="W19">
        <v>260</v>
      </c>
      <c r="X19">
        <v>156</v>
      </c>
      <c r="Y19">
        <v>104</v>
      </c>
      <c r="Z19">
        <v>1096</v>
      </c>
      <c r="AA19">
        <v>580</v>
      </c>
      <c r="AB19">
        <v>516</v>
      </c>
      <c r="AC19">
        <v>11</v>
      </c>
      <c r="AD19">
        <v>6</v>
      </c>
      <c r="AE19">
        <v>5</v>
      </c>
      <c r="AF19">
        <v>32</v>
      </c>
      <c r="AG19">
        <v>27</v>
      </c>
      <c r="AH19">
        <v>5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40</v>
      </c>
      <c r="E20" s="14" t="s">
        <v>29</v>
      </c>
      <c r="F20" t="s">
        <v>33</v>
      </c>
      <c r="G20" t="s">
        <v>31</v>
      </c>
      <c r="H20">
        <v>201348</v>
      </c>
      <c r="I20">
        <v>106682</v>
      </c>
      <c r="J20">
        <v>94666</v>
      </c>
      <c r="K20">
        <v>127104</v>
      </c>
      <c r="L20">
        <v>67647</v>
      </c>
      <c r="M20">
        <v>59457</v>
      </c>
      <c r="N20">
        <v>3092</v>
      </c>
      <c r="O20">
        <v>1618</v>
      </c>
      <c r="P20">
        <v>1474</v>
      </c>
      <c r="Q20">
        <v>64</v>
      </c>
      <c r="R20">
        <v>48</v>
      </c>
      <c r="S20">
        <v>16</v>
      </c>
      <c r="T20">
        <v>70943</v>
      </c>
      <c r="U20">
        <v>37286</v>
      </c>
      <c r="V20">
        <v>33657</v>
      </c>
      <c r="W20">
        <v>56</v>
      </c>
      <c r="X20">
        <v>33</v>
      </c>
      <c r="Y20">
        <v>23</v>
      </c>
      <c r="Z20">
        <v>72</v>
      </c>
      <c r="AA20">
        <v>37</v>
      </c>
      <c r="AB20">
        <v>35</v>
      </c>
      <c r="AC20">
        <v>0</v>
      </c>
      <c r="AD20">
        <v>0</v>
      </c>
      <c r="AE20">
        <v>0</v>
      </c>
      <c r="AF20">
        <v>17</v>
      </c>
      <c r="AG20">
        <v>13</v>
      </c>
      <c r="AH20">
        <v>4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40</v>
      </c>
      <c r="E21" s="14" t="s">
        <v>29</v>
      </c>
      <c r="F21" t="s">
        <v>33</v>
      </c>
      <c r="G21" t="s">
        <v>24</v>
      </c>
      <c r="H21">
        <v>222858</v>
      </c>
      <c r="I21">
        <v>121865</v>
      </c>
      <c r="J21">
        <v>100993</v>
      </c>
      <c r="K21">
        <v>193229</v>
      </c>
      <c r="L21">
        <v>105926</v>
      </c>
      <c r="M21">
        <v>87303</v>
      </c>
      <c r="N21">
        <v>6428</v>
      </c>
      <c r="O21">
        <v>3554</v>
      </c>
      <c r="P21">
        <v>2874</v>
      </c>
      <c r="Q21">
        <v>397</v>
      </c>
      <c r="R21">
        <v>238</v>
      </c>
      <c r="S21">
        <v>159</v>
      </c>
      <c r="T21">
        <v>21550</v>
      </c>
      <c r="U21">
        <v>11461</v>
      </c>
      <c r="V21">
        <v>10089</v>
      </c>
      <c r="W21">
        <v>204</v>
      </c>
      <c r="X21">
        <v>123</v>
      </c>
      <c r="Y21">
        <v>81</v>
      </c>
      <c r="Z21">
        <v>1024</v>
      </c>
      <c r="AA21">
        <v>543</v>
      </c>
      <c r="AB21">
        <v>481</v>
      </c>
      <c r="AC21">
        <v>11</v>
      </c>
      <c r="AD21">
        <v>6</v>
      </c>
      <c r="AE21">
        <v>5</v>
      </c>
      <c r="AF21">
        <v>15</v>
      </c>
      <c r="AG21">
        <v>14</v>
      </c>
      <c r="AH21">
        <v>1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40</v>
      </c>
      <c r="E22" s="14" t="s">
        <v>41</v>
      </c>
      <c r="F22" t="s">
        <v>42</v>
      </c>
      <c r="G22" t="s">
        <v>24</v>
      </c>
      <c r="H22">
        <v>222858</v>
      </c>
      <c r="I22">
        <v>121865</v>
      </c>
      <c r="J22">
        <v>100993</v>
      </c>
      <c r="K22">
        <v>193229</v>
      </c>
      <c r="L22">
        <v>105926</v>
      </c>
      <c r="M22">
        <v>87303</v>
      </c>
      <c r="N22">
        <v>6428</v>
      </c>
      <c r="O22">
        <v>3554</v>
      </c>
      <c r="P22">
        <v>2874</v>
      </c>
      <c r="Q22">
        <v>397</v>
      </c>
      <c r="R22">
        <v>238</v>
      </c>
      <c r="S22">
        <v>159</v>
      </c>
      <c r="T22">
        <v>21550</v>
      </c>
      <c r="U22">
        <v>11461</v>
      </c>
      <c r="V22">
        <v>10089</v>
      </c>
      <c r="W22">
        <v>204</v>
      </c>
      <c r="X22">
        <v>123</v>
      </c>
      <c r="Y22">
        <v>81</v>
      </c>
      <c r="Z22">
        <v>1024</v>
      </c>
      <c r="AA22">
        <v>543</v>
      </c>
      <c r="AB22">
        <v>481</v>
      </c>
      <c r="AC22">
        <v>11</v>
      </c>
      <c r="AD22">
        <v>6</v>
      </c>
      <c r="AE22">
        <v>5</v>
      </c>
      <c r="AF22">
        <v>15</v>
      </c>
      <c r="AG22">
        <v>14</v>
      </c>
      <c r="AH22">
        <v>1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43</v>
      </c>
      <c r="E23" s="14" t="s">
        <v>29</v>
      </c>
      <c r="F23" t="s">
        <v>44</v>
      </c>
      <c r="G23" t="s">
        <v>1</v>
      </c>
      <c r="H23">
        <v>144124</v>
      </c>
      <c r="I23">
        <v>78060</v>
      </c>
      <c r="J23">
        <v>66064</v>
      </c>
      <c r="K23">
        <v>105497</v>
      </c>
      <c r="L23">
        <v>57298</v>
      </c>
      <c r="M23">
        <v>48199</v>
      </c>
      <c r="N23">
        <v>2680</v>
      </c>
      <c r="O23">
        <v>1437</v>
      </c>
      <c r="P23">
        <v>1243</v>
      </c>
      <c r="Q23">
        <v>93</v>
      </c>
      <c r="R23">
        <v>73</v>
      </c>
      <c r="S23">
        <v>20</v>
      </c>
      <c r="T23">
        <v>35811</v>
      </c>
      <c r="U23">
        <v>19227</v>
      </c>
      <c r="V23">
        <v>16584</v>
      </c>
      <c r="W23">
        <v>3</v>
      </c>
      <c r="X23">
        <v>1</v>
      </c>
      <c r="Y23">
        <v>2</v>
      </c>
      <c r="Z23">
        <v>30</v>
      </c>
      <c r="AA23">
        <v>17</v>
      </c>
      <c r="AB23">
        <v>13</v>
      </c>
      <c r="AC23">
        <v>0</v>
      </c>
      <c r="AD23">
        <v>0</v>
      </c>
      <c r="AE23">
        <v>0</v>
      </c>
      <c r="AF23">
        <v>10</v>
      </c>
      <c r="AG23">
        <v>7</v>
      </c>
      <c r="AH23">
        <v>3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43</v>
      </c>
      <c r="E24" s="14" t="s">
        <v>29</v>
      </c>
      <c r="F24" t="s">
        <v>44</v>
      </c>
      <c r="G24" t="s">
        <v>31</v>
      </c>
      <c r="H24">
        <v>121798</v>
      </c>
      <c r="I24">
        <v>66149</v>
      </c>
      <c r="J24">
        <v>55649</v>
      </c>
      <c r="K24">
        <v>85576</v>
      </c>
      <c r="L24">
        <v>46661</v>
      </c>
      <c r="M24">
        <v>38915</v>
      </c>
      <c r="N24">
        <v>2422</v>
      </c>
      <c r="O24">
        <v>1286</v>
      </c>
      <c r="P24">
        <v>1136</v>
      </c>
      <c r="Q24">
        <v>89</v>
      </c>
      <c r="R24">
        <v>70</v>
      </c>
      <c r="S24">
        <v>19</v>
      </c>
      <c r="T24">
        <v>33678</v>
      </c>
      <c r="U24">
        <v>18112</v>
      </c>
      <c r="V24">
        <v>15566</v>
      </c>
      <c r="W24">
        <v>3</v>
      </c>
      <c r="X24">
        <v>1</v>
      </c>
      <c r="Y24">
        <v>2</v>
      </c>
      <c r="Z24">
        <v>20</v>
      </c>
      <c r="AA24">
        <v>12</v>
      </c>
      <c r="AB24">
        <v>8</v>
      </c>
      <c r="AC24">
        <v>0</v>
      </c>
      <c r="AD24">
        <v>0</v>
      </c>
      <c r="AE24">
        <v>0</v>
      </c>
      <c r="AF24">
        <v>10</v>
      </c>
      <c r="AG24">
        <v>7</v>
      </c>
      <c r="AH24">
        <v>3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43</v>
      </c>
      <c r="E25" s="14" t="s">
        <v>29</v>
      </c>
      <c r="F25" t="s">
        <v>44</v>
      </c>
      <c r="G25" t="s">
        <v>24</v>
      </c>
      <c r="H25">
        <v>22326</v>
      </c>
      <c r="I25">
        <v>11911</v>
      </c>
      <c r="J25">
        <v>10415</v>
      </c>
      <c r="K25">
        <v>19921</v>
      </c>
      <c r="L25">
        <v>10637</v>
      </c>
      <c r="M25">
        <v>9284</v>
      </c>
      <c r="N25">
        <v>258</v>
      </c>
      <c r="O25">
        <v>151</v>
      </c>
      <c r="P25">
        <v>107</v>
      </c>
      <c r="Q25">
        <v>4</v>
      </c>
      <c r="R25">
        <v>3</v>
      </c>
      <c r="S25">
        <v>1</v>
      </c>
      <c r="T25">
        <v>2133</v>
      </c>
      <c r="U25">
        <v>1115</v>
      </c>
      <c r="V25">
        <v>1018</v>
      </c>
      <c r="W25">
        <v>0</v>
      </c>
      <c r="X25">
        <v>0</v>
      </c>
      <c r="Y25">
        <v>0</v>
      </c>
      <c r="Z25">
        <v>10</v>
      </c>
      <c r="AA25">
        <v>5</v>
      </c>
      <c r="AB25">
        <v>5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43</v>
      </c>
      <c r="E26" s="14" t="s">
        <v>45</v>
      </c>
      <c r="F26" t="s">
        <v>46</v>
      </c>
      <c r="G26" t="s">
        <v>24</v>
      </c>
      <c r="H26">
        <v>22326</v>
      </c>
      <c r="I26">
        <v>11911</v>
      </c>
      <c r="J26">
        <v>10415</v>
      </c>
      <c r="K26">
        <v>19921</v>
      </c>
      <c r="L26">
        <v>10637</v>
      </c>
      <c r="M26">
        <v>9284</v>
      </c>
      <c r="N26">
        <v>258</v>
      </c>
      <c r="O26">
        <v>151</v>
      </c>
      <c r="P26">
        <v>107</v>
      </c>
      <c r="Q26">
        <v>4</v>
      </c>
      <c r="R26">
        <v>3</v>
      </c>
      <c r="S26">
        <v>1</v>
      </c>
      <c r="T26">
        <v>2133</v>
      </c>
      <c r="U26">
        <v>1115</v>
      </c>
      <c r="V26">
        <v>1018</v>
      </c>
      <c r="W26">
        <v>0</v>
      </c>
      <c r="X26">
        <v>0</v>
      </c>
      <c r="Y26">
        <v>0</v>
      </c>
      <c r="Z26">
        <v>10</v>
      </c>
      <c r="AA26">
        <v>5</v>
      </c>
      <c r="AB26">
        <v>5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47</v>
      </c>
      <c r="E27" s="14" t="s">
        <v>29</v>
      </c>
      <c r="F27" t="s">
        <v>48</v>
      </c>
      <c r="G27" t="s">
        <v>1</v>
      </c>
      <c r="H27">
        <v>147948</v>
      </c>
      <c r="I27">
        <v>77779</v>
      </c>
      <c r="J27">
        <v>70169</v>
      </c>
      <c r="K27">
        <v>106616</v>
      </c>
      <c r="L27">
        <v>56150</v>
      </c>
      <c r="M27">
        <v>50466</v>
      </c>
      <c r="N27">
        <v>804</v>
      </c>
      <c r="O27">
        <v>417</v>
      </c>
      <c r="P27">
        <v>387</v>
      </c>
      <c r="Q27">
        <v>122</v>
      </c>
      <c r="R27">
        <v>62</v>
      </c>
      <c r="S27">
        <v>60</v>
      </c>
      <c r="T27">
        <v>40012</v>
      </c>
      <c r="U27">
        <v>20945</v>
      </c>
      <c r="V27">
        <v>19067</v>
      </c>
      <c r="W27">
        <v>25</v>
      </c>
      <c r="X27">
        <v>14</v>
      </c>
      <c r="Y27">
        <v>11</v>
      </c>
      <c r="Z27">
        <v>263</v>
      </c>
      <c r="AA27">
        <v>129</v>
      </c>
      <c r="AB27">
        <v>134</v>
      </c>
      <c r="AC27">
        <v>7</v>
      </c>
      <c r="AD27">
        <v>4</v>
      </c>
      <c r="AE27">
        <v>3</v>
      </c>
      <c r="AF27">
        <v>99</v>
      </c>
      <c r="AG27">
        <v>58</v>
      </c>
      <c r="AH27">
        <v>41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47</v>
      </c>
      <c r="E28" s="14" t="s">
        <v>29</v>
      </c>
      <c r="F28" t="s">
        <v>48</v>
      </c>
      <c r="G28" t="s">
        <v>31</v>
      </c>
      <c r="H28">
        <v>121362</v>
      </c>
      <c r="I28">
        <v>63657</v>
      </c>
      <c r="J28">
        <v>57705</v>
      </c>
      <c r="K28">
        <v>84542</v>
      </c>
      <c r="L28">
        <v>44436</v>
      </c>
      <c r="M28">
        <v>40106</v>
      </c>
      <c r="N28">
        <v>670</v>
      </c>
      <c r="O28">
        <v>346</v>
      </c>
      <c r="P28">
        <v>324</v>
      </c>
      <c r="Q28">
        <v>102</v>
      </c>
      <c r="R28">
        <v>55</v>
      </c>
      <c r="S28">
        <v>47</v>
      </c>
      <c r="T28">
        <v>35861</v>
      </c>
      <c r="U28">
        <v>18723</v>
      </c>
      <c r="V28">
        <v>17138</v>
      </c>
      <c r="W28">
        <v>20</v>
      </c>
      <c r="X28">
        <v>11</v>
      </c>
      <c r="Y28">
        <v>9</v>
      </c>
      <c r="Z28">
        <v>71</v>
      </c>
      <c r="AA28">
        <v>30</v>
      </c>
      <c r="AB28">
        <v>41</v>
      </c>
      <c r="AC28">
        <v>0</v>
      </c>
      <c r="AD28">
        <v>0</v>
      </c>
      <c r="AE28">
        <v>0</v>
      </c>
      <c r="AF28">
        <v>96</v>
      </c>
      <c r="AG28">
        <v>56</v>
      </c>
      <c r="AH28">
        <v>40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47</v>
      </c>
      <c r="E29" s="14" t="s">
        <v>29</v>
      </c>
      <c r="F29" t="s">
        <v>48</v>
      </c>
      <c r="G29" t="s">
        <v>24</v>
      </c>
      <c r="H29">
        <v>26586</v>
      </c>
      <c r="I29">
        <v>14122</v>
      </c>
      <c r="J29">
        <v>12464</v>
      </c>
      <c r="K29">
        <v>22074</v>
      </c>
      <c r="L29">
        <v>11714</v>
      </c>
      <c r="M29">
        <v>10360</v>
      </c>
      <c r="N29">
        <v>134</v>
      </c>
      <c r="O29">
        <v>71</v>
      </c>
      <c r="P29">
        <v>63</v>
      </c>
      <c r="Q29">
        <v>20</v>
      </c>
      <c r="R29">
        <v>7</v>
      </c>
      <c r="S29">
        <v>13</v>
      </c>
      <c r="T29">
        <v>4151</v>
      </c>
      <c r="U29">
        <v>2222</v>
      </c>
      <c r="V29">
        <v>1929</v>
      </c>
      <c r="W29">
        <v>5</v>
      </c>
      <c r="X29">
        <v>3</v>
      </c>
      <c r="Y29">
        <v>2</v>
      </c>
      <c r="Z29">
        <v>192</v>
      </c>
      <c r="AA29">
        <v>99</v>
      </c>
      <c r="AB29">
        <v>93</v>
      </c>
      <c r="AC29">
        <v>7</v>
      </c>
      <c r="AD29">
        <v>4</v>
      </c>
      <c r="AE29">
        <v>3</v>
      </c>
      <c r="AF29">
        <v>3</v>
      </c>
      <c r="AG29">
        <v>2</v>
      </c>
      <c r="AH29">
        <v>1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47</v>
      </c>
      <c r="E30" s="14" t="s">
        <v>49</v>
      </c>
      <c r="F30" t="s">
        <v>50</v>
      </c>
      <c r="G30" t="s">
        <v>24</v>
      </c>
      <c r="H30">
        <v>16956</v>
      </c>
      <c r="I30">
        <v>8968</v>
      </c>
      <c r="J30">
        <v>7988</v>
      </c>
      <c r="K30">
        <v>13817</v>
      </c>
      <c r="L30">
        <v>7300</v>
      </c>
      <c r="M30">
        <v>6517</v>
      </c>
      <c r="N30">
        <v>81</v>
      </c>
      <c r="O30">
        <v>42</v>
      </c>
      <c r="P30">
        <v>39</v>
      </c>
      <c r="Q30">
        <v>20</v>
      </c>
      <c r="R30">
        <v>7</v>
      </c>
      <c r="S30">
        <v>13</v>
      </c>
      <c r="T30">
        <v>2870</v>
      </c>
      <c r="U30">
        <v>1532</v>
      </c>
      <c r="V30">
        <v>1338</v>
      </c>
      <c r="W30">
        <v>5</v>
      </c>
      <c r="X30">
        <v>3</v>
      </c>
      <c r="Y30">
        <v>2</v>
      </c>
      <c r="Z30">
        <v>153</v>
      </c>
      <c r="AA30">
        <v>78</v>
      </c>
      <c r="AB30">
        <v>75</v>
      </c>
      <c r="AC30">
        <v>7</v>
      </c>
      <c r="AD30">
        <v>4</v>
      </c>
      <c r="AE30">
        <v>3</v>
      </c>
      <c r="AF30">
        <v>3</v>
      </c>
      <c r="AG30">
        <v>2</v>
      </c>
      <c r="AH30">
        <v>1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47</v>
      </c>
      <c r="E31" s="14" t="s">
        <v>51</v>
      </c>
      <c r="F31" t="s">
        <v>52</v>
      </c>
      <c r="G31" t="s">
        <v>24</v>
      </c>
      <c r="H31">
        <v>9630</v>
      </c>
      <c r="I31">
        <v>5154</v>
      </c>
      <c r="J31">
        <v>4476</v>
      </c>
      <c r="K31">
        <v>8257</v>
      </c>
      <c r="L31">
        <v>4414</v>
      </c>
      <c r="M31">
        <v>3843</v>
      </c>
      <c r="N31">
        <v>53</v>
      </c>
      <c r="O31">
        <v>29</v>
      </c>
      <c r="P31">
        <v>24</v>
      </c>
      <c r="Q31">
        <v>0</v>
      </c>
      <c r="R31">
        <v>0</v>
      </c>
      <c r="S31">
        <v>0</v>
      </c>
      <c r="T31">
        <v>1281</v>
      </c>
      <c r="U31">
        <v>690</v>
      </c>
      <c r="V31">
        <v>591</v>
      </c>
      <c r="W31">
        <v>0</v>
      </c>
      <c r="X31">
        <v>0</v>
      </c>
      <c r="Y31">
        <v>0</v>
      </c>
      <c r="Z31">
        <v>39</v>
      </c>
      <c r="AA31">
        <v>21</v>
      </c>
      <c r="AB31">
        <v>18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53</v>
      </c>
      <c r="E32" s="14" t="s">
        <v>29</v>
      </c>
      <c r="F32" t="s">
        <v>54</v>
      </c>
      <c r="G32" t="s">
        <v>1</v>
      </c>
      <c r="H32">
        <v>185070</v>
      </c>
      <c r="I32">
        <v>97197</v>
      </c>
      <c r="J32">
        <v>87873</v>
      </c>
      <c r="K32">
        <v>128914</v>
      </c>
      <c r="L32">
        <v>67799</v>
      </c>
      <c r="M32">
        <v>61115</v>
      </c>
      <c r="N32">
        <v>1063</v>
      </c>
      <c r="O32">
        <v>553</v>
      </c>
      <c r="P32">
        <v>510</v>
      </c>
      <c r="Q32">
        <v>113</v>
      </c>
      <c r="R32">
        <v>80</v>
      </c>
      <c r="S32">
        <v>33</v>
      </c>
      <c r="T32">
        <v>54477</v>
      </c>
      <c r="U32">
        <v>28485</v>
      </c>
      <c r="V32">
        <v>25992</v>
      </c>
      <c r="W32">
        <v>265</v>
      </c>
      <c r="X32">
        <v>150</v>
      </c>
      <c r="Y32">
        <v>115</v>
      </c>
      <c r="Z32">
        <v>156</v>
      </c>
      <c r="AA32">
        <v>80</v>
      </c>
      <c r="AB32">
        <v>76</v>
      </c>
      <c r="AC32">
        <v>31</v>
      </c>
      <c r="AD32">
        <v>18</v>
      </c>
      <c r="AE32">
        <v>13</v>
      </c>
      <c r="AF32">
        <v>51</v>
      </c>
      <c r="AG32">
        <v>32</v>
      </c>
      <c r="AH32">
        <v>19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53</v>
      </c>
      <c r="E33" s="14" t="s">
        <v>29</v>
      </c>
      <c r="F33" t="s">
        <v>54</v>
      </c>
      <c r="G33" t="s">
        <v>31</v>
      </c>
      <c r="H33">
        <v>157334</v>
      </c>
      <c r="I33">
        <v>82247</v>
      </c>
      <c r="J33">
        <v>75087</v>
      </c>
      <c r="K33">
        <v>104715</v>
      </c>
      <c r="L33">
        <v>54731</v>
      </c>
      <c r="M33">
        <v>49984</v>
      </c>
      <c r="N33">
        <v>644</v>
      </c>
      <c r="O33">
        <v>328</v>
      </c>
      <c r="P33">
        <v>316</v>
      </c>
      <c r="Q33">
        <v>69</v>
      </c>
      <c r="R33">
        <v>48</v>
      </c>
      <c r="S33">
        <v>21</v>
      </c>
      <c r="T33">
        <v>51646</v>
      </c>
      <c r="U33">
        <v>26990</v>
      </c>
      <c r="V33">
        <v>24656</v>
      </c>
      <c r="W33">
        <v>121</v>
      </c>
      <c r="X33">
        <v>68</v>
      </c>
      <c r="Y33">
        <v>53</v>
      </c>
      <c r="Z33">
        <v>58</v>
      </c>
      <c r="AA33">
        <v>33</v>
      </c>
      <c r="AB33">
        <v>25</v>
      </c>
      <c r="AC33">
        <v>31</v>
      </c>
      <c r="AD33">
        <v>18</v>
      </c>
      <c r="AE33">
        <v>13</v>
      </c>
      <c r="AF33">
        <v>50</v>
      </c>
      <c r="AG33">
        <v>31</v>
      </c>
      <c r="AH33">
        <v>19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53</v>
      </c>
      <c r="E34" s="14" t="s">
        <v>29</v>
      </c>
      <c r="F34" t="s">
        <v>54</v>
      </c>
      <c r="G34" t="s">
        <v>24</v>
      </c>
      <c r="H34">
        <v>27736</v>
      </c>
      <c r="I34">
        <v>14950</v>
      </c>
      <c r="J34">
        <v>12786</v>
      </c>
      <c r="K34">
        <v>24199</v>
      </c>
      <c r="L34">
        <v>13068</v>
      </c>
      <c r="M34">
        <v>11131</v>
      </c>
      <c r="N34">
        <v>419</v>
      </c>
      <c r="O34">
        <v>225</v>
      </c>
      <c r="P34">
        <v>194</v>
      </c>
      <c r="Q34">
        <v>44</v>
      </c>
      <c r="R34">
        <v>32</v>
      </c>
      <c r="S34">
        <v>12</v>
      </c>
      <c r="T34">
        <v>2831</v>
      </c>
      <c r="U34">
        <v>1495</v>
      </c>
      <c r="V34">
        <v>1336</v>
      </c>
      <c r="W34">
        <v>144</v>
      </c>
      <c r="X34">
        <v>82</v>
      </c>
      <c r="Y34">
        <v>62</v>
      </c>
      <c r="Z34">
        <v>98</v>
      </c>
      <c r="AA34">
        <v>47</v>
      </c>
      <c r="AB34">
        <v>51</v>
      </c>
      <c r="AC34">
        <v>0</v>
      </c>
      <c r="AD34">
        <v>0</v>
      </c>
      <c r="AE34">
        <v>0</v>
      </c>
      <c r="AF34">
        <v>1</v>
      </c>
      <c r="AG34">
        <v>1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53</v>
      </c>
      <c r="E35" s="14" t="s">
        <v>55</v>
      </c>
      <c r="F35" t="s">
        <v>56</v>
      </c>
      <c r="G35" t="s">
        <v>24</v>
      </c>
      <c r="H35">
        <v>27736</v>
      </c>
      <c r="I35">
        <v>14950</v>
      </c>
      <c r="J35">
        <v>12786</v>
      </c>
      <c r="K35">
        <v>24199</v>
      </c>
      <c r="L35">
        <v>13068</v>
      </c>
      <c r="M35">
        <v>11131</v>
      </c>
      <c r="N35">
        <v>419</v>
      </c>
      <c r="O35">
        <v>225</v>
      </c>
      <c r="P35">
        <v>194</v>
      </c>
      <c r="Q35">
        <v>44</v>
      </c>
      <c r="R35">
        <v>32</v>
      </c>
      <c r="S35">
        <v>12</v>
      </c>
      <c r="T35">
        <v>2831</v>
      </c>
      <c r="U35">
        <v>1495</v>
      </c>
      <c r="V35">
        <v>1336</v>
      </c>
      <c r="W35">
        <v>144</v>
      </c>
      <c r="X35">
        <v>82</v>
      </c>
      <c r="Y35">
        <v>62</v>
      </c>
      <c r="Z35">
        <v>98</v>
      </c>
      <c r="AA35">
        <v>47</v>
      </c>
      <c r="AB35">
        <v>51</v>
      </c>
      <c r="AC35">
        <v>0</v>
      </c>
      <c r="AD35">
        <v>0</v>
      </c>
      <c r="AE35">
        <v>0</v>
      </c>
      <c r="AF35">
        <v>1</v>
      </c>
      <c r="AG35">
        <v>1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57</v>
      </c>
      <c r="E36" s="14" t="s">
        <v>29</v>
      </c>
      <c r="F36" t="s">
        <v>58</v>
      </c>
      <c r="G36" t="s">
        <v>1</v>
      </c>
      <c r="H36">
        <v>174413</v>
      </c>
      <c r="I36">
        <v>92112</v>
      </c>
      <c r="J36">
        <v>82301</v>
      </c>
      <c r="K36">
        <v>119240</v>
      </c>
      <c r="L36">
        <v>62984</v>
      </c>
      <c r="M36">
        <v>56256</v>
      </c>
      <c r="N36">
        <v>2196</v>
      </c>
      <c r="O36">
        <v>1144</v>
      </c>
      <c r="P36">
        <v>1052</v>
      </c>
      <c r="Q36">
        <v>73</v>
      </c>
      <c r="R36">
        <v>33</v>
      </c>
      <c r="S36">
        <v>40</v>
      </c>
      <c r="T36">
        <v>52766</v>
      </c>
      <c r="U36">
        <v>27879</v>
      </c>
      <c r="V36">
        <v>24887</v>
      </c>
      <c r="W36">
        <v>15</v>
      </c>
      <c r="X36">
        <v>4</v>
      </c>
      <c r="Y36">
        <v>11</v>
      </c>
      <c r="Z36">
        <v>59</v>
      </c>
      <c r="AA36">
        <v>32</v>
      </c>
      <c r="AB36">
        <v>27</v>
      </c>
      <c r="AC36">
        <v>2</v>
      </c>
      <c r="AD36">
        <v>2</v>
      </c>
      <c r="AE36">
        <v>0</v>
      </c>
      <c r="AF36">
        <v>62</v>
      </c>
      <c r="AG36">
        <v>34</v>
      </c>
      <c r="AH36">
        <v>28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57</v>
      </c>
      <c r="E37" s="14" t="s">
        <v>29</v>
      </c>
      <c r="F37" t="s">
        <v>58</v>
      </c>
      <c r="G37" t="s">
        <v>31</v>
      </c>
      <c r="H37">
        <v>144848</v>
      </c>
      <c r="I37">
        <v>76115</v>
      </c>
      <c r="J37">
        <v>68733</v>
      </c>
      <c r="K37">
        <v>95031</v>
      </c>
      <c r="L37">
        <v>49854</v>
      </c>
      <c r="M37">
        <v>45177</v>
      </c>
      <c r="N37">
        <v>1436</v>
      </c>
      <c r="O37">
        <v>742</v>
      </c>
      <c r="P37">
        <v>694</v>
      </c>
      <c r="Q37">
        <v>65</v>
      </c>
      <c r="R37">
        <v>29</v>
      </c>
      <c r="S37">
        <v>36</v>
      </c>
      <c r="T37">
        <v>48227</v>
      </c>
      <c r="U37">
        <v>25445</v>
      </c>
      <c r="V37">
        <v>22782</v>
      </c>
      <c r="W37">
        <v>8</v>
      </c>
      <c r="X37">
        <v>2</v>
      </c>
      <c r="Y37">
        <v>6</v>
      </c>
      <c r="Z37">
        <v>17</v>
      </c>
      <c r="AA37">
        <v>7</v>
      </c>
      <c r="AB37">
        <v>10</v>
      </c>
      <c r="AC37">
        <v>2</v>
      </c>
      <c r="AD37">
        <v>2</v>
      </c>
      <c r="AE37">
        <v>0</v>
      </c>
      <c r="AF37">
        <v>62</v>
      </c>
      <c r="AG37">
        <v>34</v>
      </c>
      <c r="AH37">
        <v>28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57</v>
      </c>
      <c r="E38" s="14" t="s">
        <v>29</v>
      </c>
      <c r="F38" t="s">
        <v>58</v>
      </c>
      <c r="G38" t="s">
        <v>24</v>
      </c>
      <c r="H38">
        <v>29565</v>
      </c>
      <c r="I38">
        <v>15997</v>
      </c>
      <c r="J38">
        <v>13568</v>
      </c>
      <c r="K38">
        <v>24209</v>
      </c>
      <c r="L38">
        <v>13130</v>
      </c>
      <c r="M38">
        <v>11079</v>
      </c>
      <c r="N38">
        <v>760</v>
      </c>
      <c r="O38">
        <v>402</v>
      </c>
      <c r="P38">
        <v>358</v>
      </c>
      <c r="Q38">
        <v>8</v>
      </c>
      <c r="R38">
        <v>4</v>
      </c>
      <c r="S38">
        <v>4</v>
      </c>
      <c r="T38">
        <v>4539</v>
      </c>
      <c r="U38">
        <v>2434</v>
      </c>
      <c r="V38">
        <v>2105</v>
      </c>
      <c r="W38">
        <v>7</v>
      </c>
      <c r="X38">
        <v>2</v>
      </c>
      <c r="Y38">
        <v>5</v>
      </c>
      <c r="Z38">
        <v>42</v>
      </c>
      <c r="AA38">
        <v>25</v>
      </c>
      <c r="AB38">
        <v>17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57</v>
      </c>
      <c r="E39" s="14" t="s">
        <v>59</v>
      </c>
      <c r="F39" t="s">
        <v>60</v>
      </c>
      <c r="G39" t="s">
        <v>24</v>
      </c>
      <c r="H39">
        <v>29565</v>
      </c>
      <c r="I39">
        <v>15997</v>
      </c>
      <c r="J39">
        <v>13568</v>
      </c>
      <c r="K39">
        <v>24209</v>
      </c>
      <c r="L39">
        <v>13130</v>
      </c>
      <c r="M39">
        <v>11079</v>
      </c>
      <c r="N39">
        <v>760</v>
      </c>
      <c r="O39">
        <v>402</v>
      </c>
      <c r="P39">
        <v>358</v>
      </c>
      <c r="Q39">
        <v>8</v>
      </c>
      <c r="R39">
        <v>4</v>
      </c>
      <c r="S39">
        <v>4</v>
      </c>
      <c r="T39">
        <v>4539</v>
      </c>
      <c r="U39">
        <v>2434</v>
      </c>
      <c r="V39">
        <v>2105</v>
      </c>
      <c r="W39">
        <v>7</v>
      </c>
      <c r="X39">
        <v>2</v>
      </c>
      <c r="Y39">
        <v>5</v>
      </c>
      <c r="Z39">
        <v>42</v>
      </c>
      <c r="AA39">
        <v>25</v>
      </c>
      <c r="AB39">
        <v>17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61</v>
      </c>
      <c r="E40" s="14" t="s">
        <v>29</v>
      </c>
      <c r="F40" t="s">
        <v>62</v>
      </c>
      <c r="G40" t="s">
        <v>1</v>
      </c>
      <c r="H40">
        <v>175987</v>
      </c>
      <c r="I40">
        <v>93186</v>
      </c>
      <c r="J40">
        <v>82801</v>
      </c>
      <c r="K40">
        <v>125854</v>
      </c>
      <c r="L40">
        <v>66787</v>
      </c>
      <c r="M40">
        <v>59067</v>
      </c>
      <c r="N40">
        <v>7570</v>
      </c>
      <c r="O40">
        <v>3926</v>
      </c>
      <c r="P40">
        <v>3644</v>
      </c>
      <c r="Q40">
        <v>42</v>
      </c>
      <c r="R40">
        <v>32</v>
      </c>
      <c r="S40">
        <v>10</v>
      </c>
      <c r="T40">
        <v>42222</v>
      </c>
      <c r="U40">
        <v>22275</v>
      </c>
      <c r="V40">
        <v>19947</v>
      </c>
      <c r="W40">
        <v>46</v>
      </c>
      <c r="X40">
        <v>27</v>
      </c>
      <c r="Y40">
        <v>19</v>
      </c>
      <c r="Z40">
        <v>246</v>
      </c>
      <c r="AA40">
        <v>137</v>
      </c>
      <c r="AB40">
        <v>109</v>
      </c>
      <c r="AC40">
        <v>1</v>
      </c>
      <c r="AD40">
        <v>0</v>
      </c>
      <c r="AE40">
        <v>1</v>
      </c>
      <c r="AF40">
        <v>6</v>
      </c>
      <c r="AG40">
        <v>2</v>
      </c>
      <c r="AH40">
        <v>4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61</v>
      </c>
      <c r="E41" s="14" t="s">
        <v>29</v>
      </c>
      <c r="F41" t="s">
        <v>62</v>
      </c>
      <c r="G41" t="s">
        <v>31</v>
      </c>
      <c r="H41">
        <v>165062</v>
      </c>
      <c r="I41">
        <v>87326</v>
      </c>
      <c r="J41">
        <v>77736</v>
      </c>
      <c r="K41">
        <v>116923</v>
      </c>
      <c r="L41">
        <v>61959</v>
      </c>
      <c r="M41">
        <v>54964</v>
      </c>
      <c r="N41">
        <v>7342</v>
      </c>
      <c r="O41">
        <v>3813</v>
      </c>
      <c r="P41">
        <v>3529</v>
      </c>
      <c r="Q41">
        <v>40</v>
      </c>
      <c r="R41">
        <v>31</v>
      </c>
      <c r="S41">
        <v>9</v>
      </c>
      <c r="T41">
        <v>40574</v>
      </c>
      <c r="U41">
        <v>21421</v>
      </c>
      <c r="V41">
        <v>19153</v>
      </c>
      <c r="W41">
        <v>40</v>
      </c>
      <c r="X41">
        <v>24</v>
      </c>
      <c r="Y41">
        <v>16</v>
      </c>
      <c r="Z41">
        <v>142</v>
      </c>
      <c r="AA41">
        <v>78</v>
      </c>
      <c r="AB41">
        <v>64</v>
      </c>
      <c r="AC41">
        <v>1</v>
      </c>
      <c r="AD41">
        <v>0</v>
      </c>
      <c r="AE41">
        <v>1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61</v>
      </c>
      <c r="E42" s="14" t="s">
        <v>29</v>
      </c>
      <c r="F42" t="s">
        <v>62</v>
      </c>
      <c r="G42" t="s">
        <v>24</v>
      </c>
      <c r="H42">
        <v>10925</v>
      </c>
      <c r="I42">
        <v>5860</v>
      </c>
      <c r="J42">
        <v>5065</v>
      </c>
      <c r="K42">
        <v>8931</v>
      </c>
      <c r="L42">
        <v>4828</v>
      </c>
      <c r="M42">
        <v>4103</v>
      </c>
      <c r="N42">
        <v>228</v>
      </c>
      <c r="O42">
        <v>113</v>
      </c>
      <c r="P42">
        <v>115</v>
      </c>
      <c r="Q42">
        <v>2</v>
      </c>
      <c r="R42">
        <v>1</v>
      </c>
      <c r="S42">
        <v>1</v>
      </c>
      <c r="T42">
        <v>1648</v>
      </c>
      <c r="U42">
        <v>854</v>
      </c>
      <c r="V42">
        <v>794</v>
      </c>
      <c r="W42">
        <v>6</v>
      </c>
      <c r="X42">
        <v>3</v>
      </c>
      <c r="Y42">
        <v>3</v>
      </c>
      <c r="Z42">
        <v>104</v>
      </c>
      <c r="AA42">
        <v>59</v>
      </c>
      <c r="AB42">
        <v>45</v>
      </c>
      <c r="AC42">
        <v>0</v>
      </c>
      <c r="AD42">
        <v>0</v>
      </c>
      <c r="AE42">
        <v>0</v>
      </c>
      <c r="AF42">
        <v>6</v>
      </c>
      <c r="AG42">
        <v>2</v>
      </c>
      <c r="AH42">
        <v>4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61</v>
      </c>
      <c r="E43" s="14" t="s">
        <v>63</v>
      </c>
      <c r="F43" t="s">
        <v>64</v>
      </c>
      <c r="G43" t="s">
        <v>24</v>
      </c>
      <c r="H43">
        <v>10925</v>
      </c>
      <c r="I43">
        <v>5860</v>
      </c>
      <c r="J43">
        <v>5065</v>
      </c>
      <c r="K43">
        <v>8931</v>
      </c>
      <c r="L43">
        <v>4828</v>
      </c>
      <c r="M43">
        <v>4103</v>
      </c>
      <c r="N43">
        <v>228</v>
      </c>
      <c r="O43">
        <v>113</v>
      </c>
      <c r="P43">
        <v>115</v>
      </c>
      <c r="Q43">
        <v>2</v>
      </c>
      <c r="R43">
        <v>1</v>
      </c>
      <c r="S43">
        <v>1</v>
      </c>
      <c r="T43">
        <v>1648</v>
      </c>
      <c r="U43">
        <v>854</v>
      </c>
      <c r="V43">
        <v>794</v>
      </c>
      <c r="W43">
        <v>6</v>
      </c>
      <c r="X43">
        <v>3</v>
      </c>
      <c r="Y43">
        <v>3</v>
      </c>
      <c r="Z43">
        <v>104</v>
      </c>
      <c r="AA43">
        <v>59</v>
      </c>
      <c r="AB43">
        <v>45</v>
      </c>
      <c r="AC43">
        <v>0</v>
      </c>
      <c r="AD43">
        <v>0</v>
      </c>
      <c r="AE43">
        <v>0</v>
      </c>
      <c r="AF43">
        <v>6</v>
      </c>
      <c r="AG43">
        <v>2</v>
      </c>
      <c r="AH43">
        <v>4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65</v>
      </c>
      <c r="E44" s="14" t="s">
        <v>29</v>
      </c>
      <c r="F44" t="s">
        <v>66</v>
      </c>
      <c r="G44" t="s">
        <v>1</v>
      </c>
      <c r="H44">
        <v>125709</v>
      </c>
      <c r="I44">
        <v>66728</v>
      </c>
      <c r="J44">
        <v>58981</v>
      </c>
      <c r="K44">
        <v>93947</v>
      </c>
      <c r="L44">
        <v>49848</v>
      </c>
      <c r="M44">
        <v>44099</v>
      </c>
      <c r="N44">
        <v>1285</v>
      </c>
      <c r="O44">
        <v>685</v>
      </c>
      <c r="P44">
        <v>600</v>
      </c>
      <c r="Q44">
        <v>229</v>
      </c>
      <c r="R44">
        <v>130</v>
      </c>
      <c r="S44">
        <v>99</v>
      </c>
      <c r="T44">
        <v>29928</v>
      </c>
      <c r="U44">
        <v>15904</v>
      </c>
      <c r="V44">
        <v>14024</v>
      </c>
      <c r="W44">
        <v>241</v>
      </c>
      <c r="X44">
        <v>118</v>
      </c>
      <c r="Y44">
        <v>123</v>
      </c>
      <c r="Z44">
        <v>56</v>
      </c>
      <c r="AA44">
        <v>30</v>
      </c>
      <c r="AB44">
        <v>26</v>
      </c>
      <c r="AC44">
        <v>14</v>
      </c>
      <c r="AD44">
        <v>7</v>
      </c>
      <c r="AE44">
        <v>7</v>
      </c>
      <c r="AF44">
        <v>9</v>
      </c>
      <c r="AG44">
        <v>6</v>
      </c>
      <c r="AH44">
        <v>3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65</v>
      </c>
      <c r="E45" s="14" t="s">
        <v>29</v>
      </c>
      <c r="F45" t="s">
        <v>66</v>
      </c>
      <c r="G45" t="s">
        <v>31</v>
      </c>
      <c r="H45">
        <v>107836</v>
      </c>
      <c r="I45">
        <v>57159</v>
      </c>
      <c r="J45">
        <v>50677</v>
      </c>
      <c r="K45">
        <v>78031</v>
      </c>
      <c r="L45">
        <v>41322</v>
      </c>
      <c r="M45">
        <v>36709</v>
      </c>
      <c r="N45">
        <v>998</v>
      </c>
      <c r="O45">
        <v>527</v>
      </c>
      <c r="P45">
        <v>471</v>
      </c>
      <c r="Q45">
        <v>214</v>
      </c>
      <c r="R45">
        <v>122</v>
      </c>
      <c r="S45">
        <v>92</v>
      </c>
      <c r="T45">
        <v>28330</v>
      </c>
      <c r="U45">
        <v>15054</v>
      </c>
      <c r="V45">
        <v>13276</v>
      </c>
      <c r="W45">
        <v>195</v>
      </c>
      <c r="X45">
        <v>97</v>
      </c>
      <c r="Y45">
        <v>98</v>
      </c>
      <c r="Z45">
        <v>52</v>
      </c>
      <c r="AA45">
        <v>29</v>
      </c>
      <c r="AB45">
        <v>23</v>
      </c>
      <c r="AC45">
        <v>14</v>
      </c>
      <c r="AD45">
        <v>7</v>
      </c>
      <c r="AE45">
        <v>7</v>
      </c>
      <c r="AF45">
        <v>2</v>
      </c>
      <c r="AG45">
        <v>1</v>
      </c>
      <c r="AH45">
        <v>1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65</v>
      </c>
      <c r="E46" s="14" t="s">
        <v>29</v>
      </c>
      <c r="F46" t="s">
        <v>66</v>
      </c>
      <c r="G46" t="s">
        <v>24</v>
      </c>
      <c r="H46">
        <v>17873</v>
      </c>
      <c r="I46">
        <v>9569</v>
      </c>
      <c r="J46">
        <v>8304</v>
      </c>
      <c r="K46">
        <v>15916</v>
      </c>
      <c r="L46">
        <v>8526</v>
      </c>
      <c r="M46">
        <v>7390</v>
      </c>
      <c r="N46">
        <v>287</v>
      </c>
      <c r="O46">
        <v>158</v>
      </c>
      <c r="P46">
        <v>129</v>
      </c>
      <c r="Q46">
        <v>15</v>
      </c>
      <c r="R46">
        <v>8</v>
      </c>
      <c r="S46">
        <v>7</v>
      </c>
      <c r="T46">
        <v>1598</v>
      </c>
      <c r="U46">
        <v>850</v>
      </c>
      <c r="V46">
        <v>748</v>
      </c>
      <c r="W46">
        <v>46</v>
      </c>
      <c r="X46">
        <v>21</v>
      </c>
      <c r="Y46">
        <v>25</v>
      </c>
      <c r="Z46">
        <v>4</v>
      </c>
      <c r="AA46">
        <v>1</v>
      </c>
      <c r="AB46">
        <v>3</v>
      </c>
      <c r="AC46">
        <v>0</v>
      </c>
      <c r="AD46">
        <v>0</v>
      </c>
      <c r="AE46">
        <v>0</v>
      </c>
      <c r="AF46">
        <v>7</v>
      </c>
      <c r="AG46">
        <v>5</v>
      </c>
      <c r="AH46">
        <v>2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65</v>
      </c>
      <c r="E47" s="14" t="s">
        <v>67</v>
      </c>
      <c r="F47" t="s">
        <v>68</v>
      </c>
      <c r="G47" t="s">
        <v>24</v>
      </c>
      <c r="H47">
        <v>17873</v>
      </c>
      <c r="I47">
        <v>9569</v>
      </c>
      <c r="J47">
        <v>8304</v>
      </c>
      <c r="K47">
        <v>15916</v>
      </c>
      <c r="L47">
        <v>8526</v>
      </c>
      <c r="M47">
        <v>7390</v>
      </c>
      <c r="N47">
        <v>287</v>
      </c>
      <c r="O47">
        <v>158</v>
      </c>
      <c r="P47">
        <v>129</v>
      </c>
      <c r="Q47">
        <v>15</v>
      </c>
      <c r="R47">
        <v>8</v>
      </c>
      <c r="S47">
        <v>7</v>
      </c>
      <c r="T47">
        <v>1598</v>
      </c>
      <c r="U47">
        <v>850</v>
      </c>
      <c r="V47">
        <v>748</v>
      </c>
      <c r="W47">
        <v>46</v>
      </c>
      <c r="X47">
        <v>21</v>
      </c>
      <c r="Y47">
        <v>25</v>
      </c>
      <c r="Z47">
        <v>4</v>
      </c>
      <c r="AA47">
        <v>1</v>
      </c>
      <c r="AB47">
        <v>3</v>
      </c>
      <c r="AC47">
        <v>0</v>
      </c>
      <c r="AD47">
        <v>0</v>
      </c>
      <c r="AE47">
        <v>0</v>
      </c>
      <c r="AF47">
        <v>7</v>
      </c>
      <c r="AG47">
        <v>5</v>
      </c>
      <c r="AH47">
        <v>2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69</v>
      </c>
      <c r="E48" s="14" t="s">
        <v>29</v>
      </c>
      <c r="F48" t="s">
        <v>70</v>
      </c>
      <c r="G48" t="s">
        <v>1</v>
      </c>
      <c r="H48">
        <v>275023</v>
      </c>
      <c r="I48">
        <v>149489</v>
      </c>
      <c r="J48">
        <v>125534</v>
      </c>
      <c r="K48">
        <v>227017</v>
      </c>
      <c r="L48">
        <v>123839</v>
      </c>
      <c r="M48">
        <v>103178</v>
      </c>
      <c r="N48">
        <v>16777</v>
      </c>
      <c r="O48">
        <v>8887</v>
      </c>
      <c r="P48">
        <v>7890</v>
      </c>
      <c r="Q48">
        <v>382</v>
      </c>
      <c r="R48">
        <v>240</v>
      </c>
      <c r="S48">
        <v>142</v>
      </c>
      <c r="T48">
        <v>30072</v>
      </c>
      <c r="U48">
        <v>16099</v>
      </c>
      <c r="V48">
        <v>13973</v>
      </c>
      <c r="W48">
        <v>84</v>
      </c>
      <c r="X48">
        <v>50</v>
      </c>
      <c r="Y48">
        <v>34</v>
      </c>
      <c r="Z48">
        <v>629</v>
      </c>
      <c r="AA48">
        <v>331</v>
      </c>
      <c r="AB48">
        <v>298</v>
      </c>
      <c r="AC48">
        <v>3</v>
      </c>
      <c r="AD48">
        <v>2</v>
      </c>
      <c r="AE48">
        <v>1</v>
      </c>
      <c r="AF48">
        <v>59</v>
      </c>
      <c r="AG48">
        <v>41</v>
      </c>
      <c r="AH48">
        <v>18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69</v>
      </c>
      <c r="E49" s="14" t="s">
        <v>29</v>
      </c>
      <c r="F49" t="s">
        <v>70</v>
      </c>
      <c r="G49" t="s">
        <v>31</v>
      </c>
      <c r="H49">
        <v>213384</v>
      </c>
      <c r="I49">
        <v>116034</v>
      </c>
      <c r="J49">
        <v>97350</v>
      </c>
      <c r="K49">
        <v>175340</v>
      </c>
      <c r="L49">
        <v>95787</v>
      </c>
      <c r="M49">
        <v>79553</v>
      </c>
      <c r="N49">
        <v>11958</v>
      </c>
      <c r="O49">
        <v>6292</v>
      </c>
      <c r="P49">
        <v>5666</v>
      </c>
      <c r="Q49">
        <v>264</v>
      </c>
      <c r="R49">
        <v>183</v>
      </c>
      <c r="S49">
        <v>81</v>
      </c>
      <c r="T49">
        <v>25536</v>
      </c>
      <c r="U49">
        <v>13603</v>
      </c>
      <c r="V49">
        <v>11933</v>
      </c>
      <c r="W49">
        <v>60</v>
      </c>
      <c r="X49">
        <v>38</v>
      </c>
      <c r="Y49">
        <v>22</v>
      </c>
      <c r="Z49">
        <v>171</v>
      </c>
      <c r="AA49">
        <v>93</v>
      </c>
      <c r="AB49">
        <v>78</v>
      </c>
      <c r="AC49">
        <v>2</v>
      </c>
      <c r="AD49">
        <v>1</v>
      </c>
      <c r="AE49">
        <v>1</v>
      </c>
      <c r="AF49">
        <v>53</v>
      </c>
      <c r="AG49">
        <v>37</v>
      </c>
      <c r="AH49">
        <v>16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69</v>
      </c>
      <c r="E50" s="14" t="s">
        <v>29</v>
      </c>
      <c r="F50" t="s">
        <v>70</v>
      </c>
      <c r="G50" t="s">
        <v>24</v>
      </c>
      <c r="H50">
        <v>61639</v>
      </c>
      <c r="I50">
        <v>33455</v>
      </c>
      <c r="J50">
        <v>28184</v>
      </c>
      <c r="K50">
        <v>51677</v>
      </c>
      <c r="L50">
        <v>28052</v>
      </c>
      <c r="M50">
        <v>23625</v>
      </c>
      <c r="N50">
        <v>4819</v>
      </c>
      <c r="O50">
        <v>2595</v>
      </c>
      <c r="P50">
        <v>2224</v>
      </c>
      <c r="Q50">
        <v>118</v>
      </c>
      <c r="R50">
        <v>57</v>
      </c>
      <c r="S50">
        <v>61</v>
      </c>
      <c r="T50">
        <v>4536</v>
      </c>
      <c r="U50">
        <v>2496</v>
      </c>
      <c r="V50">
        <v>2040</v>
      </c>
      <c r="W50">
        <v>24</v>
      </c>
      <c r="X50">
        <v>12</v>
      </c>
      <c r="Y50">
        <v>12</v>
      </c>
      <c r="Z50">
        <v>458</v>
      </c>
      <c r="AA50">
        <v>238</v>
      </c>
      <c r="AB50">
        <v>220</v>
      </c>
      <c r="AC50">
        <v>1</v>
      </c>
      <c r="AD50">
        <v>1</v>
      </c>
      <c r="AE50">
        <v>0</v>
      </c>
      <c r="AF50">
        <v>6</v>
      </c>
      <c r="AG50">
        <v>4</v>
      </c>
      <c r="AH50">
        <v>2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69</v>
      </c>
      <c r="E51" s="14" t="s">
        <v>71</v>
      </c>
      <c r="F51" t="s">
        <v>72</v>
      </c>
      <c r="G51" t="s">
        <v>24</v>
      </c>
      <c r="H51">
        <v>3520</v>
      </c>
      <c r="I51">
        <v>2357</v>
      </c>
      <c r="J51">
        <v>1163</v>
      </c>
      <c r="K51">
        <v>2901</v>
      </c>
      <c r="L51">
        <v>1917</v>
      </c>
      <c r="M51">
        <v>984</v>
      </c>
      <c r="N51">
        <v>63</v>
      </c>
      <c r="O51">
        <v>38</v>
      </c>
      <c r="P51">
        <v>25</v>
      </c>
      <c r="Q51">
        <v>4</v>
      </c>
      <c r="R51">
        <v>4</v>
      </c>
      <c r="S51">
        <v>0</v>
      </c>
      <c r="T51">
        <v>546</v>
      </c>
      <c r="U51">
        <v>394</v>
      </c>
      <c r="V51">
        <v>152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6</v>
      </c>
      <c r="AG51">
        <v>4</v>
      </c>
      <c r="AH51">
        <v>2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69</v>
      </c>
      <c r="E52" s="14" t="s">
        <v>73</v>
      </c>
      <c r="F52" t="s">
        <v>74</v>
      </c>
      <c r="G52" t="s">
        <v>24</v>
      </c>
      <c r="H52">
        <v>58119</v>
      </c>
      <c r="I52">
        <v>31098</v>
      </c>
      <c r="J52">
        <v>27021</v>
      </c>
      <c r="K52">
        <v>48776</v>
      </c>
      <c r="L52">
        <v>26135</v>
      </c>
      <c r="M52">
        <v>22641</v>
      </c>
      <c r="N52">
        <v>4756</v>
      </c>
      <c r="O52">
        <v>2557</v>
      </c>
      <c r="P52">
        <v>2199</v>
      </c>
      <c r="Q52">
        <v>114</v>
      </c>
      <c r="R52">
        <v>53</v>
      </c>
      <c r="S52">
        <v>61</v>
      </c>
      <c r="T52">
        <v>3990</v>
      </c>
      <c r="U52">
        <v>2102</v>
      </c>
      <c r="V52">
        <v>1888</v>
      </c>
      <c r="W52">
        <v>24</v>
      </c>
      <c r="X52">
        <v>12</v>
      </c>
      <c r="Y52">
        <v>12</v>
      </c>
      <c r="Z52">
        <v>458</v>
      </c>
      <c r="AA52">
        <v>238</v>
      </c>
      <c r="AB52">
        <v>220</v>
      </c>
      <c r="AC52">
        <v>1</v>
      </c>
      <c r="AD52">
        <v>1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75</v>
      </c>
      <c r="D53" s="14" t="s">
        <v>28</v>
      </c>
      <c r="E53" s="14" t="s">
        <v>29</v>
      </c>
      <c r="F53" t="s">
        <v>76</v>
      </c>
      <c r="G53" t="s">
        <v>1</v>
      </c>
      <c r="H53">
        <v>1518005</v>
      </c>
      <c r="I53">
        <v>801486</v>
      </c>
      <c r="J53">
        <v>716519</v>
      </c>
      <c r="K53">
        <v>1227688</v>
      </c>
      <c r="L53">
        <v>648962</v>
      </c>
      <c r="M53">
        <v>578726</v>
      </c>
      <c r="N53">
        <v>94614</v>
      </c>
      <c r="O53">
        <v>49327</v>
      </c>
      <c r="P53">
        <v>45287</v>
      </c>
      <c r="Q53">
        <v>377</v>
      </c>
      <c r="R53">
        <v>192</v>
      </c>
      <c r="S53">
        <v>185</v>
      </c>
      <c r="T53">
        <v>192007</v>
      </c>
      <c r="U53">
        <v>101271</v>
      </c>
      <c r="V53">
        <v>90736</v>
      </c>
      <c r="W53">
        <v>278</v>
      </c>
      <c r="X53">
        <v>159</v>
      </c>
      <c r="Y53">
        <v>119</v>
      </c>
      <c r="Z53">
        <v>2623</v>
      </c>
      <c r="AA53">
        <v>1356</v>
      </c>
      <c r="AB53">
        <v>1267</v>
      </c>
      <c r="AC53">
        <v>26</v>
      </c>
      <c r="AD53">
        <v>16</v>
      </c>
      <c r="AE53">
        <v>10</v>
      </c>
      <c r="AF53">
        <v>392</v>
      </c>
      <c r="AG53">
        <v>203</v>
      </c>
      <c r="AH53">
        <v>189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75</v>
      </c>
      <c r="D54" s="14" t="s">
        <v>28</v>
      </c>
      <c r="E54" s="14" t="s">
        <v>29</v>
      </c>
      <c r="F54" t="s">
        <v>76</v>
      </c>
      <c r="G54" t="s">
        <v>31</v>
      </c>
      <c r="H54">
        <v>1214467</v>
      </c>
      <c r="I54">
        <v>639921</v>
      </c>
      <c r="J54">
        <v>574546</v>
      </c>
      <c r="K54">
        <v>984464</v>
      </c>
      <c r="L54">
        <v>519150</v>
      </c>
      <c r="M54">
        <v>465314</v>
      </c>
      <c r="N54">
        <v>59550</v>
      </c>
      <c r="O54">
        <v>30952</v>
      </c>
      <c r="P54">
        <v>28598</v>
      </c>
      <c r="Q54">
        <v>194</v>
      </c>
      <c r="R54">
        <v>105</v>
      </c>
      <c r="S54">
        <v>89</v>
      </c>
      <c r="T54">
        <v>169365</v>
      </c>
      <c r="U54">
        <v>89241</v>
      </c>
      <c r="V54">
        <v>80124</v>
      </c>
      <c r="W54">
        <v>162</v>
      </c>
      <c r="X54">
        <v>93</v>
      </c>
      <c r="Y54">
        <v>69</v>
      </c>
      <c r="Z54">
        <v>369</v>
      </c>
      <c r="AA54">
        <v>188</v>
      </c>
      <c r="AB54">
        <v>181</v>
      </c>
      <c r="AC54">
        <v>26</v>
      </c>
      <c r="AD54">
        <v>16</v>
      </c>
      <c r="AE54">
        <v>10</v>
      </c>
      <c r="AF54">
        <v>337</v>
      </c>
      <c r="AG54">
        <v>176</v>
      </c>
      <c r="AH54">
        <v>161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75</v>
      </c>
      <c r="D55" s="14" t="s">
        <v>28</v>
      </c>
      <c r="E55" s="14" t="s">
        <v>29</v>
      </c>
      <c r="F55" t="s">
        <v>76</v>
      </c>
      <c r="G55" t="s">
        <v>24</v>
      </c>
      <c r="H55">
        <v>303538</v>
      </c>
      <c r="I55">
        <v>161565</v>
      </c>
      <c r="J55">
        <v>141973</v>
      </c>
      <c r="K55">
        <v>243224</v>
      </c>
      <c r="L55">
        <v>129812</v>
      </c>
      <c r="M55">
        <v>113412</v>
      </c>
      <c r="N55">
        <v>35064</v>
      </c>
      <c r="O55">
        <v>18375</v>
      </c>
      <c r="P55">
        <v>16689</v>
      </c>
      <c r="Q55">
        <v>183</v>
      </c>
      <c r="R55">
        <v>87</v>
      </c>
      <c r="S55">
        <v>96</v>
      </c>
      <c r="T55">
        <v>22642</v>
      </c>
      <c r="U55">
        <v>12030</v>
      </c>
      <c r="V55">
        <v>10612</v>
      </c>
      <c r="W55">
        <v>116</v>
      </c>
      <c r="X55">
        <v>66</v>
      </c>
      <c r="Y55">
        <v>50</v>
      </c>
      <c r="Z55">
        <v>2254</v>
      </c>
      <c r="AA55">
        <v>1168</v>
      </c>
      <c r="AB55">
        <v>1086</v>
      </c>
      <c r="AC55">
        <v>0</v>
      </c>
      <c r="AD55">
        <v>0</v>
      </c>
      <c r="AE55">
        <v>0</v>
      </c>
      <c r="AF55">
        <v>55</v>
      </c>
      <c r="AG55">
        <v>27</v>
      </c>
      <c r="AH55">
        <v>28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75</v>
      </c>
      <c r="D56" s="14" t="s">
        <v>34</v>
      </c>
      <c r="E56" s="14" t="s">
        <v>29</v>
      </c>
      <c r="F56" t="s">
        <v>77</v>
      </c>
      <c r="G56" t="s">
        <v>1</v>
      </c>
      <c r="H56">
        <v>141859</v>
      </c>
      <c r="I56">
        <v>74977</v>
      </c>
      <c r="J56">
        <v>66882</v>
      </c>
      <c r="K56">
        <v>87569</v>
      </c>
      <c r="L56">
        <v>46415</v>
      </c>
      <c r="M56">
        <v>41154</v>
      </c>
      <c r="N56">
        <v>5842</v>
      </c>
      <c r="O56">
        <v>3011</v>
      </c>
      <c r="P56">
        <v>2831</v>
      </c>
      <c r="Q56">
        <v>31</v>
      </c>
      <c r="R56">
        <v>19</v>
      </c>
      <c r="S56">
        <v>12</v>
      </c>
      <c r="T56">
        <v>47884</v>
      </c>
      <c r="U56">
        <v>25252</v>
      </c>
      <c r="V56">
        <v>22632</v>
      </c>
      <c r="W56">
        <v>9</v>
      </c>
      <c r="X56">
        <v>7</v>
      </c>
      <c r="Y56">
        <v>2</v>
      </c>
      <c r="Z56">
        <v>478</v>
      </c>
      <c r="AA56">
        <v>250</v>
      </c>
      <c r="AB56">
        <v>228</v>
      </c>
      <c r="AC56">
        <v>3</v>
      </c>
      <c r="AD56">
        <v>3</v>
      </c>
      <c r="AE56">
        <v>0</v>
      </c>
      <c r="AF56">
        <v>43</v>
      </c>
      <c r="AG56">
        <v>20</v>
      </c>
      <c r="AH56">
        <v>23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75</v>
      </c>
      <c r="D57" s="14" t="s">
        <v>34</v>
      </c>
      <c r="E57" s="14" t="s">
        <v>29</v>
      </c>
      <c r="F57" t="s">
        <v>77</v>
      </c>
      <c r="G57" t="s">
        <v>31</v>
      </c>
      <c r="H57">
        <v>107322</v>
      </c>
      <c r="I57">
        <v>56618</v>
      </c>
      <c r="J57">
        <v>50704</v>
      </c>
      <c r="K57">
        <v>58018</v>
      </c>
      <c r="L57">
        <v>30644</v>
      </c>
      <c r="M57">
        <v>27374</v>
      </c>
      <c r="N57">
        <v>5432</v>
      </c>
      <c r="O57">
        <v>2774</v>
      </c>
      <c r="P57">
        <v>2658</v>
      </c>
      <c r="Q57">
        <v>25</v>
      </c>
      <c r="R57">
        <v>16</v>
      </c>
      <c r="S57">
        <v>9</v>
      </c>
      <c r="T57">
        <v>43756</v>
      </c>
      <c r="U57">
        <v>23130</v>
      </c>
      <c r="V57">
        <v>20626</v>
      </c>
      <c r="W57">
        <v>8</v>
      </c>
      <c r="X57">
        <v>6</v>
      </c>
      <c r="Y57">
        <v>2</v>
      </c>
      <c r="Z57">
        <v>58</v>
      </c>
      <c r="AA57">
        <v>34</v>
      </c>
      <c r="AB57">
        <v>24</v>
      </c>
      <c r="AC57">
        <v>3</v>
      </c>
      <c r="AD57">
        <v>3</v>
      </c>
      <c r="AE57">
        <v>0</v>
      </c>
      <c r="AF57">
        <v>22</v>
      </c>
      <c r="AG57">
        <v>11</v>
      </c>
      <c r="AH57">
        <v>11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75</v>
      </c>
      <c r="D58" s="14" t="s">
        <v>34</v>
      </c>
      <c r="E58" s="14" t="s">
        <v>29</v>
      </c>
      <c r="F58" t="s">
        <v>77</v>
      </c>
      <c r="G58" t="s">
        <v>24</v>
      </c>
      <c r="H58">
        <v>34537</v>
      </c>
      <c r="I58">
        <v>18359</v>
      </c>
      <c r="J58">
        <v>16178</v>
      </c>
      <c r="K58">
        <v>29551</v>
      </c>
      <c r="L58">
        <v>15771</v>
      </c>
      <c r="M58">
        <v>13780</v>
      </c>
      <c r="N58">
        <v>410</v>
      </c>
      <c r="O58">
        <v>237</v>
      </c>
      <c r="P58">
        <v>173</v>
      </c>
      <c r="Q58">
        <v>6</v>
      </c>
      <c r="R58">
        <v>3</v>
      </c>
      <c r="S58">
        <v>3</v>
      </c>
      <c r="T58">
        <v>4128</v>
      </c>
      <c r="U58">
        <v>2122</v>
      </c>
      <c r="V58">
        <v>2006</v>
      </c>
      <c r="W58">
        <v>1</v>
      </c>
      <c r="X58">
        <v>1</v>
      </c>
      <c r="Y58">
        <v>0</v>
      </c>
      <c r="Z58">
        <v>420</v>
      </c>
      <c r="AA58">
        <v>216</v>
      </c>
      <c r="AB58">
        <v>204</v>
      </c>
      <c r="AC58">
        <v>0</v>
      </c>
      <c r="AD58">
        <v>0</v>
      </c>
      <c r="AE58">
        <v>0</v>
      </c>
      <c r="AF58">
        <v>21</v>
      </c>
      <c r="AG58">
        <v>9</v>
      </c>
      <c r="AH58">
        <v>12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75</v>
      </c>
      <c r="D59" s="14" t="s">
        <v>34</v>
      </c>
      <c r="E59" s="14" t="s">
        <v>78</v>
      </c>
      <c r="F59" t="s">
        <v>79</v>
      </c>
      <c r="G59" t="s">
        <v>24</v>
      </c>
      <c r="H59">
        <v>34537</v>
      </c>
      <c r="I59">
        <v>18359</v>
      </c>
      <c r="J59">
        <v>16178</v>
      </c>
      <c r="K59">
        <v>29551</v>
      </c>
      <c r="L59">
        <v>15771</v>
      </c>
      <c r="M59">
        <v>13780</v>
      </c>
      <c r="N59">
        <v>410</v>
      </c>
      <c r="O59">
        <v>237</v>
      </c>
      <c r="P59">
        <v>173</v>
      </c>
      <c r="Q59">
        <v>6</v>
      </c>
      <c r="R59">
        <v>3</v>
      </c>
      <c r="S59">
        <v>3</v>
      </c>
      <c r="T59">
        <v>4128</v>
      </c>
      <c r="U59">
        <v>2122</v>
      </c>
      <c r="V59">
        <v>2006</v>
      </c>
      <c r="W59">
        <v>1</v>
      </c>
      <c r="X59">
        <v>1</v>
      </c>
      <c r="Y59">
        <v>0</v>
      </c>
      <c r="Z59">
        <v>420</v>
      </c>
      <c r="AA59">
        <v>216</v>
      </c>
      <c r="AB59">
        <v>204</v>
      </c>
      <c r="AC59">
        <v>0</v>
      </c>
      <c r="AD59">
        <v>0</v>
      </c>
      <c r="AE59">
        <v>0</v>
      </c>
      <c r="AF59">
        <v>21</v>
      </c>
      <c r="AG59">
        <v>9</v>
      </c>
      <c r="AH59">
        <v>12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75</v>
      </c>
      <c r="D60" s="14" t="s">
        <v>40</v>
      </c>
      <c r="E60" s="14" t="s">
        <v>29</v>
      </c>
      <c r="F60" t="s">
        <v>80</v>
      </c>
      <c r="G60" t="s">
        <v>1</v>
      </c>
      <c r="H60">
        <v>141378</v>
      </c>
      <c r="I60">
        <v>74482</v>
      </c>
      <c r="J60">
        <v>66896</v>
      </c>
      <c r="K60">
        <v>100469</v>
      </c>
      <c r="L60">
        <v>53054</v>
      </c>
      <c r="M60">
        <v>47415</v>
      </c>
      <c r="N60">
        <v>6465</v>
      </c>
      <c r="O60">
        <v>3376</v>
      </c>
      <c r="P60">
        <v>3089</v>
      </c>
      <c r="Q60">
        <v>12</v>
      </c>
      <c r="R60">
        <v>8</v>
      </c>
      <c r="S60">
        <v>4</v>
      </c>
      <c r="T60">
        <v>34326</v>
      </c>
      <c r="U60">
        <v>17982</v>
      </c>
      <c r="V60">
        <v>16344</v>
      </c>
      <c r="W60">
        <v>31</v>
      </c>
      <c r="X60">
        <v>21</v>
      </c>
      <c r="Y60">
        <v>10</v>
      </c>
      <c r="Z60">
        <v>55</v>
      </c>
      <c r="AA60">
        <v>29</v>
      </c>
      <c r="AB60">
        <v>26</v>
      </c>
      <c r="AC60">
        <v>0</v>
      </c>
      <c r="AD60">
        <v>0</v>
      </c>
      <c r="AE60">
        <v>0</v>
      </c>
      <c r="AF60">
        <v>20</v>
      </c>
      <c r="AG60">
        <v>12</v>
      </c>
      <c r="AH60">
        <v>8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75</v>
      </c>
      <c r="D61" s="14" t="s">
        <v>40</v>
      </c>
      <c r="E61" s="14" t="s">
        <v>29</v>
      </c>
      <c r="F61" t="s">
        <v>80</v>
      </c>
      <c r="G61" t="s">
        <v>31</v>
      </c>
      <c r="H61">
        <v>141378</v>
      </c>
      <c r="I61">
        <v>74482</v>
      </c>
      <c r="J61">
        <v>66896</v>
      </c>
      <c r="K61">
        <v>100469</v>
      </c>
      <c r="L61">
        <v>53054</v>
      </c>
      <c r="M61">
        <v>47415</v>
      </c>
      <c r="N61">
        <v>6465</v>
      </c>
      <c r="O61">
        <v>3376</v>
      </c>
      <c r="P61">
        <v>3089</v>
      </c>
      <c r="Q61">
        <v>12</v>
      </c>
      <c r="R61">
        <v>8</v>
      </c>
      <c r="S61">
        <v>4</v>
      </c>
      <c r="T61">
        <v>34326</v>
      </c>
      <c r="U61">
        <v>17982</v>
      </c>
      <c r="V61">
        <v>16344</v>
      </c>
      <c r="W61">
        <v>31</v>
      </c>
      <c r="X61">
        <v>21</v>
      </c>
      <c r="Y61">
        <v>10</v>
      </c>
      <c r="Z61">
        <v>55</v>
      </c>
      <c r="AA61">
        <v>29</v>
      </c>
      <c r="AB61">
        <v>26</v>
      </c>
      <c r="AC61">
        <v>0</v>
      </c>
      <c r="AD61">
        <v>0</v>
      </c>
      <c r="AE61">
        <v>0</v>
      </c>
      <c r="AF61">
        <v>20</v>
      </c>
      <c r="AG61">
        <v>12</v>
      </c>
      <c r="AH61">
        <v>8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75</v>
      </c>
      <c r="D62" s="14" t="s">
        <v>40</v>
      </c>
      <c r="E62" s="14" t="s">
        <v>29</v>
      </c>
      <c r="F62" t="s">
        <v>80</v>
      </c>
      <c r="G62" t="s">
        <v>24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75</v>
      </c>
      <c r="D63" s="14" t="s">
        <v>43</v>
      </c>
      <c r="E63" s="14" t="s">
        <v>29</v>
      </c>
      <c r="F63" t="s">
        <v>81</v>
      </c>
      <c r="G63" t="s">
        <v>1</v>
      </c>
      <c r="H63">
        <v>363670</v>
      </c>
      <c r="I63">
        <v>193447</v>
      </c>
      <c r="J63">
        <v>170223</v>
      </c>
      <c r="K63">
        <v>267084</v>
      </c>
      <c r="L63">
        <v>142381</v>
      </c>
      <c r="M63">
        <v>124703</v>
      </c>
      <c r="N63">
        <v>26829</v>
      </c>
      <c r="O63">
        <v>14026</v>
      </c>
      <c r="P63">
        <v>12803</v>
      </c>
      <c r="Q63">
        <v>236</v>
      </c>
      <c r="R63">
        <v>118</v>
      </c>
      <c r="S63">
        <v>118</v>
      </c>
      <c r="T63">
        <v>68531</v>
      </c>
      <c r="U63">
        <v>36393</v>
      </c>
      <c r="V63">
        <v>32138</v>
      </c>
      <c r="W63">
        <v>138</v>
      </c>
      <c r="X63">
        <v>77</v>
      </c>
      <c r="Y63">
        <v>61</v>
      </c>
      <c r="Z63">
        <v>781</v>
      </c>
      <c r="AA63">
        <v>420</v>
      </c>
      <c r="AB63">
        <v>361</v>
      </c>
      <c r="AC63">
        <v>5</v>
      </c>
      <c r="AD63">
        <v>3</v>
      </c>
      <c r="AE63">
        <v>2</v>
      </c>
      <c r="AF63">
        <v>66</v>
      </c>
      <c r="AG63">
        <v>29</v>
      </c>
      <c r="AH63">
        <v>37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75</v>
      </c>
      <c r="D64" s="14" t="s">
        <v>43</v>
      </c>
      <c r="E64" s="14" t="s">
        <v>29</v>
      </c>
      <c r="F64" t="s">
        <v>81</v>
      </c>
      <c r="G64" t="s">
        <v>31</v>
      </c>
      <c r="H64">
        <v>234114</v>
      </c>
      <c r="I64">
        <v>123915</v>
      </c>
      <c r="J64">
        <v>110199</v>
      </c>
      <c r="K64">
        <v>159883</v>
      </c>
      <c r="L64">
        <v>84772</v>
      </c>
      <c r="M64">
        <v>75111</v>
      </c>
      <c r="N64">
        <v>17891</v>
      </c>
      <c r="O64">
        <v>9286</v>
      </c>
      <c r="P64">
        <v>8605</v>
      </c>
      <c r="Q64">
        <v>120</v>
      </c>
      <c r="R64">
        <v>64</v>
      </c>
      <c r="S64">
        <v>56</v>
      </c>
      <c r="T64">
        <v>56029</v>
      </c>
      <c r="U64">
        <v>29698</v>
      </c>
      <c r="V64">
        <v>26331</v>
      </c>
      <c r="W64">
        <v>36</v>
      </c>
      <c r="X64">
        <v>20</v>
      </c>
      <c r="Y64">
        <v>16</v>
      </c>
      <c r="Z64">
        <v>99</v>
      </c>
      <c r="AA64">
        <v>51</v>
      </c>
      <c r="AB64">
        <v>48</v>
      </c>
      <c r="AC64">
        <v>5</v>
      </c>
      <c r="AD64">
        <v>3</v>
      </c>
      <c r="AE64">
        <v>2</v>
      </c>
      <c r="AF64">
        <v>51</v>
      </c>
      <c r="AG64">
        <v>21</v>
      </c>
      <c r="AH64">
        <v>30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75</v>
      </c>
      <c r="D65" s="14" t="s">
        <v>43</v>
      </c>
      <c r="E65" s="14" t="s">
        <v>29</v>
      </c>
      <c r="F65" t="s">
        <v>81</v>
      </c>
      <c r="G65" t="s">
        <v>24</v>
      </c>
      <c r="H65">
        <v>129556</v>
      </c>
      <c r="I65">
        <v>69532</v>
      </c>
      <c r="J65">
        <v>60024</v>
      </c>
      <c r="K65">
        <v>107201</v>
      </c>
      <c r="L65">
        <v>57609</v>
      </c>
      <c r="M65">
        <v>49592</v>
      </c>
      <c r="N65">
        <v>8938</v>
      </c>
      <c r="O65">
        <v>4740</v>
      </c>
      <c r="P65">
        <v>4198</v>
      </c>
      <c r="Q65">
        <v>116</v>
      </c>
      <c r="R65">
        <v>54</v>
      </c>
      <c r="S65">
        <v>62</v>
      </c>
      <c r="T65">
        <v>12502</v>
      </c>
      <c r="U65">
        <v>6695</v>
      </c>
      <c r="V65">
        <v>5807</v>
      </c>
      <c r="W65">
        <v>102</v>
      </c>
      <c r="X65">
        <v>57</v>
      </c>
      <c r="Y65">
        <v>45</v>
      </c>
      <c r="Z65">
        <v>682</v>
      </c>
      <c r="AA65">
        <v>369</v>
      </c>
      <c r="AB65">
        <v>313</v>
      </c>
      <c r="AC65">
        <v>0</v>
      </c>
      <c r="AD65">
        <v>0</v>
      </c>
      <c r="AE65">
        <v>0</v>
      </c>
      <c r="AF65">
        <v>15</v>
      </c>
      <c r="AG65">
        <v>8</v>
      </c>
      <c r="AH65">
        <v>7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75</v>
      </c>
      <c r="D66" s="14" t="s">
        <v>43</v>
      </c>
      <c r="E66" s="14" t="s">
        <v>82</v>
      </c>
      <c r="F66" t="s">
        <v>83</v>
      </c>
      <c r="G66" t="s">
        <v>24</v>
      </c>
      <c r="H66">
        <v>129556</v>
      </c>
      <c r="I66">
        <v>69532</v>
      </c>
      <c r="J66">
        <v>60024</v>
      </c>
      <c r="K66">
        <v>107201</v>
      </c>
      <c r="L66">
        <v>57609</v>
      </c>
      <c r="M66">
        <v>49592</v>
      </c>
      <c r="N66">
        <v>8938</v>
      </c>
      <c r="O66">
        <v>4740</v>
      </c>
      <c r="P66">
        <v>4198</v>
      </c>
      <c r="Q66">
        <v>116</v>
      </c>
      <c r="R66">
        <v>54</v>
      </c>
      <c r="S66">
        <v>62</v>
      </c>
      <c r="T66">
        <v>12502</v>
      </c>
      <c r="U66">
        <v>6695</v>
      </c>
      <c r="V66">
        <v>5807</v>
      </c>
      <c r="W66">
        <v>102</v>
      </c>
      <c r="X66">
        <v>57</v>
      </c>
      <c r="Y66">
        <v>45</v>
      </c>
      <c r="Z66">
        <v>682</v>
      </c>
      <c r="AA66">
        <v>369</v>
      </c>
      <c r="AB66">
        <v>313</v>
      </c>
      <c r="AC66">
        <v>0</v>
      </c>
      <c r="AD66">
        <v>0</v>
      </c>
      <c r="AE66">
        <v>0</v>
      </c>
      <c r="AF66">
        <v>15</v>
      </c>
      <c r="AG66">
        <v>8</v>
      </c>
      <c r="AH66">
        <v>7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75</v>
      </c>
      <c r="D67" s="14" t="s">
        <v>47</v>
      </c>
      <c r="E67" s="14" t="s">
        <v>29</v>
      </c>
      <c r="F67" t="s">
        <v>84</v>
      </c>
      <c r="G67" t="s">
        <v>1</v>
      </c>
      <c r="H67">
        <v>178917</v>
      </c>
      <c r="I67">
        <v>94416</v>
      </c>
      <c r="J67">
        <v>84501</v>
      </c>
      <c r="K67">
        <v>139987</v>
      </c>
      <c r="L67">
        <v>74082</v>
      </c>
      <c r="M67">
        <v>65905</v>
      </c>
      <c r="N67">
        <v>3326</v>
      </c>
      <c r="O67">
        <v>1756</v>
      </c>
      <c r="P67">
        <v>1570</v>
      </c>
      <c r="Q67">
        <v>50</v>
      </c>
      <c r="R67">
        <v>26</v>
      </c>
      <c r="S67">
        <v>24</v>
      </c>
      <c r="T67">
        <v>34783</v>
      </c>
      <c r="U67">
        <v>18180</v>
      </c>
      <c r="V67">
        <v>16603</v>
      </c>
      <c r="W67">
        <v>26</v>
      </c>
      <c r="X67">
        <v>13</v>
      </c>
      <c r="Y67">
        <v>13</v>
      </c>
      <c r="Z67">
        <v>693</v>
      </c>
      <c r="AA67">
        <v>336</v>
      </c>
      <c r="AB67">
        <v>357</v>
      </c>
      <c r="AC67">
        <v>0</v>
      </c>
      <c r="AD67">
        <v>0</v>
      </c>
      <c r="AE67">
        <v>0</v>
      </c>
      <c r="AF67">
        <v>52</v>
      </c>
      <c r="AG67">
        <v>23</v>
      </c>
      <c r="AH67">
        <v>29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75</v>
      </c>
      <c r="D68" s="14" t="s">
        <v>47</v>
      </c>
      <c r="E68" s="14" t="s">
        <v>29</v>
      </c>
      <c r="F68" t="s">
        <v>84</v>
      </c>
      <c r="G68" t="s">
        <v>31</v>
      </c>
      <c r="H68">
        <v>145309</v>
      </c>
      <c r="I68">
        <v>76502</v>
      </c>
      <c r="J68">
        <v>68807</v>
      </c>
      <c r="K68">
        <v>111826</v>
      </c>
      <c r="L68">
        <v>59064</v>
      </c>
      <c r="M68">
        <v>52762</v>
      </c>
      <c r="N68">
        <v>2610</v>
      </c>
      <c r="O68">
        <v>1355</v>
      </c>
      <c r="P68">
        <v>1255</v>
      </c>
      <c r="Q68">
        <v>11</v>
      </c>
      <c r="R68">
        <v>7</v>
      </c>
      <c r="S68">
        <v>4</v>
      </c>
      <c r="T68">
        <v>30692</v>
      </c>
      <c r="U68">
        <v>15998</v>
      </c>
      <c r="V68">
        <v>14694</v>
      </c>
      <c r="W68">
        <v>24</v>
      </c>
      <c r="X68">
        <v>12</v>
      </c>
      <c r="Y68">
        <v>12</v>
      </c>
      <c r="Z68">
        <v>106</v>
      </c>
      <c r="AA68">
        <v>48</v>
      </c>
      <c r="AB68">
        <v>58</v>
      </c>
      <c r="AC68">
        <v>0</v>
      </c>
      <c r="AD68">
        <v>0</v>
      </c>
      <c r="AE68">
        <v>0</v>
      </c>
      <c r="AF68">
        <v>40</v>
      </c>
      <c r="AG68">
        <v>18</v>
      </c>
      <c r="AH68">
        <v>22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75</v>
      </c>
      <c r="D69" s="14" t="s">
        <v>47</v>
      </c>
      <c r="E69" s="14" t="s">
        <v>29</v>
      </c>
      <c r="F69" t="s">
        <v>84</v>
      </c>
      <c r="G69" t="s">
        <v>24</v>
      </c>
      <c r="H69">
        <v>33608</v>
      </c>
      <c r="I69">
        <v>17914</v>
      </c>
      <c r="J69">
        <v>15694</v>
      </c>
      <c r="K69">
        <v>28161</v>
      </c>
      <c r="L69">
        <v>15018</v>
      </c>
      <c r="M69">
        <v>13143</v>
      </c>
      <c r="N69">
        <v>716</v>
      </c>
      <c r="O69">
        <v>401</v>
      </c>
      <c r="P69">
        <v>315</v>
      </c>
      <c r="Q69">
        <v>39</v>
      </c>
      <c r="R69">
        <v>19</v>
      </c>
      <c r="S69">
        <v>20</v>
      </c>
      <c r="T69">
        <v>4091</v>
      </c>
      <c r="U69">
        <v>2182</v>
      </c>
      <c r="V69">
        <v>1909</v>
      </c>
      <c r="W69">
        <v>2</v>
      </c>
      <c r="X69">
        <v>1</v>
      </c>
      <c r="Y69">
        <v>1</v>
      </c>
      <c r="Z69">
        <v>587</v>
      </c>
      <c r="AA69">
        <v>288</v>
      </c>
      <c r="AB69">
        <v>299</v>
      </c>
      <c r="AC69">
        <v>0</v>
      </c>
      <c r="AD69">
        <v>0</v>
      </c>
      <c r="AE69">
        <v>0</v>
      </c>
      <c r="AF69">
        <v>12</v>
      </c>
      <c r="AG69">
        <v>5</v>
      </c>
      <c r="AH69">
        <v>7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75</v>
      </c>
      <c r="D70" s="14" t="s">
        <v>47</v>
      </c>
      <c r="E70" s="14" t="s">
        <v>85</v>
      </c>
      <c r="F70" t="s">
        <v>86</v>
      </c>
      <c r="G70" t="s">
        <v>24</v>
      </c>
      <c r="H70">
        <v>33608</v>
      </c>
      <c r="I70">
        <v>17914</v>
      </c>
      <c r="J70">
        <v>15694</v>
      </c>
      <c r="K70">
        <v>28161</v>
      </c>
      <c r="L70">
        <v>15018</v>
      </c>
      <c r="M70">
        <v>13143</v>
      </c>
      <c r="N70">
        <v>716</v>
      </c>
      <c r="O70">
        <v>401</v>
      </c>
      <c r="P70">
        <v>315</v>
      </c>
      <c r="Q70">
        <v>39</v>
      </c>
      <c r="R70">
        <v>19</v>
      </c>
      <c r="S70">
        <v>20</v>
      </c>
      <c r="T70">
        <v>4091</v>
      </c>
      <c r="U70">
        <v>2182</v>
      </c>
      <c r="V70">
        <v>1909</v>
      </c>
      <c r="W70">
        <v>2</v>
      </c>
      <c r="X70">
        <v>1</v>
      </c>
      <c r="Y70">
        <v>1</v>
      </c>
      <c r="Z70">
        <v>587</v>
      </c>
      <c r="AA70">
        <v>288</v>
      </c>
      <c r="AB70">
        <v>299</v>
      </c>
      <c r="AC70">
        <v>0</v>
      </c>
      <c r="AD70">
        <v>0</v>
      </c>
      <c r="AE70">
        <v>0</v>
      </c>
      <c r="AF70">
        <v>12</v>
      </c>
      <c r="AG70">
        <v>5</v>
      </c>
      <c r="AH70">
        <v>7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75</v>
      </c>
      <c r="D71" s="14" t="s">
        <v>53</v>
      </c>
      <c r="E71" s="14" t="s">
        <v>29</v>
      </c>
      <c r="F71" t="s">
        <v>87</v>
      </c>
      <c r="G71" t="s">
        <v>1</v>
      </c>
      <c r="H71">
        <v>169458</v>
      </c>
      <c r="I71">
        <v>88945</v>
      </c>
      <c r="J71">
        <v>80513</v>
      </c>
      <c r="K71">
        <v>156051</v>
      </c>
      <c r="L71">
        <v>81949</v>
      </c>
      <c r="M71">
        <v>74102</v>
      </c>
      <c r="N71">
        <v>10329</v>
      </c>
      <c r="O71">
        <v>5354</v>
      </c>
      <c r="P71">
        <v>4975</v>
      </c>
      <c r="Q71">
        <v>17</v>
      </c>
      <c r="R71">
        <v>6</v>
      </c>
      <c r="S71">
        <v>11</v>
      </c>
      <c r="T71">
        <v>2926</v>
      </c>
      <c r="U71">
        <v>1565</v>
      </c>
      <c r="V71">
        <v>1361</v>
      </c>
      <c r="W71">
        <v>30</v>
      </c>
      <c r="X71">
        <v>16</v>
      </c>
      <c r="Y71">
        <v>14</v>
      </c>
      <c r="Z71">
        <v>52</v>
      </c>
      <c r="AA71">
        <v>23</v>
      </c>
      <c r="AB71">
        <v>29</v>
      </c>
      <c r="AC71">
        <v>8</v>
      </c>
      <c r="AD71">
        <v>5</v>
      </c>
      <c r="AE71">
        <v>3</v>
      </c>
      <c r="AF71">
        <v>45</v>
      </c>
      <c r="AG71">
        <v>27</v>
      </c>
      <c r="AH71">
        <v>18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75</v>
      </c>
      <c r="D72" s="14" t="s">
        <v>53</v>
      </c>
      <c r="E72" s="14" t="s">
        <v>29</v>
      </c>
      <c r="F72" t="s">
        <v>87</v>
      </c>
      <c r="G72" t="s">
        <v>31</v>
      </c>
      <c r="H72">
        <v>141071</v>
      </c>
      <c r="I72">
        <v>73962</v>
      </c>
      <c r="J72">
        <v>67109</v>
      </c>
      <c r="K72">
        <v>130949</v>
      </c>
      <c r="L72">
        <v>68714</v>
      </c>
      <c r="M72">
        <v>62235</v>
      </c>
      <c r="N72">
        <v>8216</v>
      </c>
      <c r="O72">
        <v>4243</v>
      </c>
      <c r="P72">
        <v>3973</v>
      </c>
      <c r="Q72">
        <v>15</v>
      </c>
      <c r="R72">
        <v>6</v>
      </c>
      <c r="S72">
        <v>9</v>
      </c>
      <c r="T72">
        <v>1812</v>
      </c>
      <c r="U72">
        <v>955</v>
      </c>
      <c r="V72">
        <v>857</v>
      </c>
      <c r="W72">
        <v>30</v>
      </c>
      <c r="X72">
        <v>16</v>
      </c>
      <c r="Y72">
        <v>14</v>
      </c>
      <c r="Z72">
        <v>3</v>
      </c>
      <c r="AA72">
        <v>1</v>
      </c>
      <c r="AB72">
        <v>2</v>
      </c>
      <c r="AC72">
        <v>8</v>
      </c>
      <c r="AD72">
        <v>5</v>
      </c>
      <c r="AE72">
        <v>3</v>
      </c>
      <c r="AF72">
        <v>38</v>
      </c>
      <c r="AG72">
        <v>22</v>
      </c>
      <c r="AH72">
        <v>16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75</v>
      </c>
      <c r="D73" s="14" t="s">
        <v>53</v>
      </c>
      <c r="E73" s="14" t="s">
        <v>29</v>
      </c>
      <c r="F73" t="s">
        <v>87</v>
      </c>
      <c r="G73" t="s">
        <v>24</v>
      </c>
      <c r="H73">
        <v>28387</v>
      </c>
      <c r="I73">
        <v>14983</v>
      </c>
      <c r="J73">
        <v>13404</v>
      </c>
      <c r="K73">
        <v>25102</v>
      </c>
      <c r="L73">
        <v>13235</v>
      </c>
      <c r="M73">
        <v>11867</v>
      </c>
      <c r="N73">
        <v>2113</v>
      </c>
      <c r="O73">
        <v>1111</v>
      </c>
      <c r="P73">
        <v>1002</v>
      </c>
      <c r="Q73">
        <v>2</v>
      </c>
      <c r="R73">
        <v>0</v>
      </c>
      <c r="S73">
        <v>2</v>
      </c>
      <c r="T73">
        <v>1114</v>
      </c>
      <c r="U73">
        <v>610</v>
      </c>
      <c r="V73">
        <v>504</v>
      </c>
      <c r="W73">
        <v>0</v>
      </c>
      <c r="X73">
        <v>0</v>
      </c>
      <c r="Y73">
        <v>0</v>
      </c>
      <c r="Z73">
        <v>49</v>
      </c>
      <c r="AA73">
        <v>22</v>
      </c>
      <c r="AB73">
        <v>27</v>
      </c>
      <c r="AC73">
        <v>0</v>
      </c>
      <c r="AD73">
        <v>0</v>
      </c>
      <c r="AE73">
        <v>0</v>
      </c>
      <c r="AF73">
        <v>7</v>
      </c>
      <c r="AG73">
        <v>5</v>
      </c>
      <c r="AH73">
        <v>2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75</v>
      </c>
      <c r="D74" s="14" t="s">
        <v>53</v>
      </c>
      <c r="E74" s="14" t="s">
        <v>88</v>
      </c>
      <c r="F74" t="s">
        <v>89</v>
      </c>
      <c r="G74" t="s">
        <v>24</v>
      </c>
      <c r="H74">
        <v>28387</v>
      </c>
      <c r="I74">
        <v>14983</v>
      </c>
      <c r="J74">
        <v>13404</v>
      </c>
      <c r="K74">
        <v>25102</v>
      </c>
      <c r="L74">
        <v>13235</v>
      </c>
      <c r="M74">
        <v>11867</v>
      </c>
      <c r="N74">
        <v>2113</v>
      </c>
      <c r="O74">
        <v>1111</v>
      </c>
      <c r="P74">
        <v>1002</v>
      </c>
      <c r="Q74">
        <v>2</v>
      </c>
      <c r="R74">
        <v>0</v>
      </c>
      <c r="S74">
        <v>2</v>
      </c>
      <c r="T74">
        <v>1114</v>
      </c>
      <c r="U74">
        <v>610</v>
      </c>
      <c r="V74">
        <v>504</v>
      </c>
      <c r="W74">
        <v>0</v>
      </c>
      <c r="X74">
        <v>0</v>
      </c>
      <c r="Y74">
        <v>0</v>
      </c>
      <c r="Z74">
        <v>49</v>
      </c>
      <c r="AA74">
        <v>22</v>
      </c>
      <c r="AB74">
        <v>27</v>
      </c>
      <c r="AC74">
        <v>0</v>
      </c>
      <c r="AD74">
        <v>0</v>
      </c>
      <c r="AE74">
        <v>0</v>
      </c>
      <c r="AF74">
        <v>7</v>
      </c>
      <c r="AG74">
        <v>5</v>
      </c>
      <c r="AH74">
        <v>2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75</v>
      </c>
      <c r="D75" s="14" t="s">
        <v>57</v>
      </c>
      <c r="E75" s="14" t="s">
        <v>29</v>
      </c>
      <c r="F75" t="s">
        <v>90</v>
      </c>
      <c r="G75" t="s">
        <v>1</v>
      </c>
      <c r="H75">
        <v>267000</v>
      </c>
      <c r="I75">
        <v>140516</v>
      </c>
      <c r="J75">
        <v>126484</v>
      </c>
      <c r="K75">
        <v>241355</v>
      </c>
      <c r="L75">
        <v>127022</v>
      </c>
      <c r="M75">
        <v>114333</v>
      </c>
      <c r="N75">
        <v>21936</v>
      </c>
      <c r="O75">
        <v>11511</v>
      </c>
      <c r="P75">
        <v>10425</v>
      </c>
      <c r="Q75">
        <v>25</v>
      </c>
      <c r="R75">
        <v>12</v>
      </c>
      <c r="S75">
        <v>13</v>
      </c>
      <c r="T75">
        <v>3236</v>
      </c>
      <c r="U75">
        <v>1732</v>
      </c>
      <c r="V75">
        <v>1504</v>
      </c>
      <c r="W75">
        <v>23</v>
      </c>
      <c r="X75">
        <v>13</v>
      </c>
      <c r="Y75">
        <v>10</v>
      </c>
      <c r="Z75">
        <v>343</v>
      </c>
      <c r="AA75">
        <v>179</v>
      </c>
      <c r="AB75">
        <v>164</v>
      </c>
      <c r="AC75">
        <v>1</v>
      </c>
      <c r="AD75">
        <v>1</v>
      </c>
      <c r="AE75">
        <v>0</v>
      </c>
      <c r="AF75">
        <v>81</v>
      </c>
      <c r="AG75">
        <v>46</v>
      </c>
      <c r="AH75">
        <v>35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75</v>
      </c>
      <c r="D76" s="14" t="s">
        <v>57</v>
      </c>
      <c r="E76" s="14" t="s">
        <v>29</v>
      </c>
      <c r="F76" t="s">
        <v>90</v>
      </c>
      <c r="G76" t="s">
        <v>31</v>
      </c>
      <c r="H76">
        <v>224691</v>
      </c>
      <c r="I76">
        <v>118237</v>
      </c>
      <c r="J76">
        <v>106454</v>
      </c>
      <c r="K76">
        <v>211540</v>
      </c>
      <c r="L76">
        <v>111253</v>
      </c>
      <c r="M76">
        <v>100287</v>
      </c>
      <c r="N76">
        <v>10506</v>
      </c>
      <c r="O76">
        <v>5560</v>
      </c>
      <c r="P76">
        <v>4946</v>
      </c>
      <c r="Q76">
        <v>11</v>
      </c>
      <c r="R76">
        <v>4</v>
      </c>
      <c r="S76">
        <v>7</v>
      </c>
      <c r="T76">
        <v>2518</v>
      </c>
      <c r="U76">
        <v>1356</v>
      </c>
      <c r="V76">
        <v>1162</v>
      </c>
      <c r="W76">
        <v>12</v>
      </c>
      <c r="X76">
        <v>6</v>
      </c>
      <c r="Y76">
        <v>6</v>
      </c>
      <c r="Z76">
        <v>22</v>
      </c>
      <c r="AA76">
        <v>11</v>
      </c>
      <c r="AB76">
        <v>11</v>
      </c>
      <c r="AC76">
        <v>1</v>
      </c>
      <c r="AD76">
        <v>1</v>
      </c>
      <c r="AE76">
        <v>0</v>
      </c>
      <c r="AF76">
        <v>81</v>
      </c>
      <c r="AG76">
        <v>46</v>
      </c>
      <c r="AH76">
        <v>35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75</v>
      </c>
      <c r="D77" s="14" t="s">
        <v>57</v>
      </c>
      <c r="E77" s="14" t="s">
        <v>29</v>
      </c>
      <c r="F77" t="s">
        <v>90</v>
      </c>
      <c r="G77" t="s">
        <v>24</v>
      </c>
      <c r="H77">
        <v>42309</v>
      </c>
      <c r="I77">
        <v>22279</v>
      </c>
      <c r="J77">
        <v>20030</v>
      </c>
      <c r="K77">
        <v>29815</v>
      </c>
      <c r="L77">
        <v>15769</v>
      </c>
      <c r="M77">
        <v>14046</v>
      </c>
      <c r="N77">
        <v>11430</v>
      </c>
      <c r="O77">
        <v>5951</v>
      </c>
      <c r="P77">
        <v>5479</v>
      </c>
      <c r="Q77">
        <v>14</v>
      </c>
      <c r="R77">
        <v>8</v>
      </c>
      <c r="S77">
        <v>6</v>
      </c>
      <c r="T77">
        <v>718</v>
      </c>
      <c r="U77">
        <v>376</v>
      </c>
      <c r="V77">
        <v>342</v>
      </c>
      <c r="W77">
        <v>11</v>
      </c>
      <c r="X77">
        <v>7</v>
      </c>
      <c r="Y77">
        <v>4</v>
      </c>
      <c r="Z77">
        <v>321</v>
      </c>
      <c r="AA77">
        <v>168</v>
      </c>
      <c r="AB77">
        <v>153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75</v>
      </c>
      <c r="D78" s="14" t="s">
        <v>57</v>
      </c>
      <c r="E78" s="14" t="s">
        <v>91</v>
      </c>
      <c r="F78" t="s">
        <v>92</v>
      </c>
      <c r="G78" t="s">
        <v>24</v>
      </c>
      <c r="H78">
        <v>42309</v>
      </c>
      <c r="I78">
        <v>22279</v>
      </c>
      <c r="J78">
        <v>20030</v>
      </c>
      <c r="K78">
        <v>29815</v>
      </c>
      <c r="L78">
        <v>15769</v>
      </c>
      <c r="M78">
        <v>14046</v>
      </c>
      <c r="N78">
        <v>11430</v>
      </c>
      <c r="O78">
        <v>5951</v>
      </c>
      <c r="P78">
        <v>5479</v>
      </c>
      <c r="Q78">
        <v>14</v>
      </c>
      <c r="R78">
        <v>8</v>
      </c>
      <c r="S78">
        <v>6</v>
      </c>
      <c r="T78">
        <v>718</v>
      </c>
      <c r="U78">
        <v>376</v>
      </c>
      <c r="V78">
        <v>342</v>
      </c>
      <c r="W78">
        <v>11</v>
      </c>
      <c r="X78">
        <v>7</v>
      </c>
      <c r="Y78">
        <v>4</v>
      </c>
      <c r="Z78">
        <v>321</v>
      </c>
      <c r="AA78">
        <v>168</v>
      </c>
      <c r="AB78">
        <v>153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75</v>
      </c>
      <c r="D79" s="14" t="s">
        <v>61</v>
      </c>
      <c r="E79" s="14" t="s">
        <v>29</v>
      </c>
      <c r="F79" t="s">
        <v>93</v>
      </c>
      <c r="G79" t="s">
        <v>1</v>
      </c>
      <c r="H79">
        <v>255723</v>
      </c>
      <c r="I79">
        <v>134703</v>
      </c>
      <c r="J79">
        <v>121020</v>
      </c>
      <c r="K79">
        <v>235173</v>
      </c>
      <c r="L79">
        <v>124059</v>
      </c>
      <c r="M79">
        <v>111114</v>
      </c>
      <c r="N79">
        <v>19887</v>
      </c>
      <c r="O79">
        <v>10293</v>
      </c>
      <c r="P79">
        <v>9594</v>
      </c>
      <c r="Q79">
        <v>6</v>
      </c>
      <c r="R79">
        <v>3</v>
      </c>
      <c r="S79">
        <v>3</v>
      </c>
      <c r="T79">
        <v>321</v>
      </c>
      <c r="U79">
        <v>167</v>
      </c>
      <c r="V79">
        <v>154</v>
      </c>
      <c r="W79">
        <v>21</v>
      </c>
      <c r="X79">
        <v>12</v>
      </c>
      <c r="Y79">
        <v>9</v>
      </c>
      <c r="Z79">
        <v>221</v>
      </c>
      <c r="AA79">
        <v>119</v>
      </c>
      <c r="AB79">
        <v>102</v>
      </c>
      <c r="AC79">
        <v>9</v>
      </c>
      <c r="AD79">
        <v>4</v>
      </c>
      <c r="AE79">
        <v>5</v>
      </c>
      <c r="AF79">
        <v>85</v>
      </c>
      <c r="AG79">
        <v>46</v>
      </c>
      <c r="AH79">
        <v>39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75</v>
      </c>
      <c r="D80" s="14" t="s">
        <v>61</v>
      </c>
      <c r="E80" s="14" t="s">
        <v>29</v>
      </c>
      <c r="F80" t="s">
        <v>93</v>
      </c>
      <c r="G80" t="s">
        <v>31</v>
      </c>
      <c r="H80">
        <v>220582</v>
      </c>
      <c r="I80">
        <v>116205</v>
      </c>
      <c r="J80">
        <v>104377</v>
      </c>
      <c r="K80">
        <v>211779</v>
      </c>
      <c r="L80">
        <v>111649</v>
      </c>
      <c r="M80">
        <v>100130</v>
      </c>
      <c r="N80">
        <v>8430</v>
      </c>
      <c r="O80">
        <v>4358</v>
      </c>
      <c r="P80">
        <v>4072</v>
      </c>
      <c r="Q80">
        <v>0</v>
      </c>
      <c r="R80">
        <v>0</v>
      </c>
      <c r="S80">
        <v>0</v>
      </c>
      <c r="T80">
        <v>232</v>
      </c>
      <c r="U80">
        <v>122</v>
      </c>
      <c r="V80">
        <v>110</v>
      </c>
      <c r="W80">
        <v>21</v>
      </c>
      <c r="X80">
        <v>12</v>
      </c>
      <c r="Y80">
        <v>9</v>
      </c>
      <c r="Z80">
        <v>26</v>
      </c>
      <c r="AA80">
        <v>14</v>
      </c>
      <c r="AB80">
        <v>12</v>
      </c>
      <c r="AC80">
        <v>9</v>
      </c>
      <c r="AD80">
        <v>4</v>
      </c>
      <c r="AE80">
        <v>5</v>
      </c>
      <c r="AF80">
        <v>85</v>
      </c>
      <c r="AG80">
        <v>46</v>
      </c>
      <c r="AH80">
        <v>39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75</v>
      </c>
      <c r="D81" s="14" t="s">
        <v>61</v>
      </c>
      <c r="E81" s="14" t="s">
        <v>29</v>
      </c>
      <c r="F81" t="s">
        <v>93</v>
      </c>
      <c r="G81" t="s">
        <v>24</v>
      </c>
      <c r="H81">
        <v>35141</v>
      </c>
      <c r="I81">
        <v>18498</v>
      </c>
      <c r="J81">
        <v>16643</v>
      </c>
      <c r="K81">
        <v>23394</v>
      </c>
      <c r="L81">
        <v>12410</v>
      </c>
      <c r="M81">
        <v>10984</v>
      </c>
      <c r="N81">
        <v>11457</v>
      </c>
      <c r="O81">
        <v>5935</v>
      </c>
      <c r="P81">
        <v>5522</v>
      </c>
      <c r="Q81">
        <v>6</v>
      </c>
      <c r="R81">
        <v>3</v>
      </c>
      <c r="S81">
        <v>3</v>
      </c>
      <c r="T81">
        <v>89</v>
      </c>
      <c r="U81">
        <v>45</v>
      </c>
      <c r="V81">
        <v>44</v>
      </c>
      <c r="W81">
        <v>0</v>
      </c>
      <c r="X81">
        <v>0</v>
      </c>
      <c r="Y81">
        <v>0</v>
      </c>
      <c r="Z81">
        <v>195</v>
      </c>
      <c r="AA81">
        <v>105</v>
      </c>
      <c r="AB81">
        <v>90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75</v>
      </c>
      <c r="D82" s="14" t="s">
        <v>61</v>
      </c>
      <c r="E82" s="14" t="s">
        <v>94</v>
      </c>
      <c r="F82" t="s">
        <v>95</v>
      </c>
      <c r="G82" t="s">
        <v>24</v>
      </c>
      <c r="H82">
        <v>35141</v>
      </c>
      <c r="I82">
        <v>18498</v>
      </c>
      <c r="J82">
        <v>16643</v>
      </c>
      <c r="K82">
        <v>23394</v>
      </c>
      <c r="L82">
        <v>12410</v>
      </c>
      <c r="M82">
        <v>10984</v>
      </c>
      <c r="N82">
        <v>11457</v>
      </c>
      <c r="O82">
        <v>5935</v>
      </c>
      <c r="P82">
        <v>5522</v>
      </c>
      <c r="Q82">
        <v>6</v>
      </c>
      <c r="R82">
        <v>3</v>
      </c>
      <c r="S82">
        <v>3</v>
      </c>
      <c r="T82">
        <v>89</v>
      </c>
      <c r="U82">
        <v>45</v>
      </c>
      <c r="V82">
        <v>44</v>
      </c>
      <c r="W82">
        <v>0</v>
      </c>
      <c r="X82">
        <v>0</v>
      </c>
      <c r="Y82">
        <v>0</v>
      </c>
      <c r="Z82">
        <v>195</v>
      </c>
      <c r="AA82">
        <v>105</v>
      </c>
      <c r="AB82">
        <v>90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96</v>
      </c>
      <c r="D83" s="14" t="s">
        <v>28</v>
      </c>
      <c r="E83" s="14" t="s">
        <v>29</v>
      </c>
      <c r="F83" t="s">
        <v>97</v>
      </c>
      <c r="G83" t="s">
        <v>1</v>
      </c>
      <c r="H83">
        <v>1674271</v>
      </c>
      <c r="I83">
        <v>886075</v>
      </c>
      <c r="J83">
        <v>788196</v>
      </c>
      <c r="K83">
        <v>1445088</v>
      </c>
      <c r="L83">
        <v>765927</v>
      </c>
      <c r="M83">
        <v>679161</v>
      </c>
      <c r="N83">
        <v>172372</v>
      </c>
      <c r="O83">
        <v>90070</v>
      </c>
      <c r="P83">
        <v>82302</v>
      </c>
      <c r="Q83">
        <v>1191</v>
      </c>
      <c r="R83">
        <v>667</v>
      </c>
      <c r="S83">
        <v>524</v>
      </c>
      <c r="T83">
        <v>23992</v>
      </c>
      <c r="U83">
        <v>13466</v>
      </c>
      <c r="V83">
        <v>10526</v>
      </c>
      <c r="W83">
        <v>165</v>
      </c>
      <c r="X83">
        <v>94</v>
      </c>
      <c r="Y83">
        <v>71</v>
      </c>
      <c r="Z83">
        <v>31235</v>
      </c>
      <c r="AA83">
        <v>15711</v>
      </c>
      <c r="AB83">
        <v>15524</v>
      </c>
      <c r="AC83">
        <v>16</v>
      </c>
      <c r="AD83">
        <v>13</v>
      </c>
      <c r="AE83">
        <v>3</v>
      </c>
      <c r="AF83">
        <v>212</v>
      </c>
      <c r="AG83">
        <v>127</v>
      </c>
      <c r="AH83">
        <v>85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96</v>
      </c>
      <c r="D84" s="14" t="s">
        <v>28</v>
      </c>
      <c r="E84" s="14" t="s">
        <v>29</v>
      </c>
      <c r="F84" t="s">
        <v>97</v>
      </c>
      <c r="G84" t="s">
        <v>31</v>
      </c>
      <c r="H84">
        <v>1079235</v>
      </c>
      <c r="I84">
        <v>568904</v>
      </c>
      <c r="J84">
        <v>510331</v>
      </c>
      <c r="K84">
        <v>972101</v>
      </c>
      <c r="L84">
        <v>512688</v>
      </c>
      <c r="M84">
        <v>459413</v>
      </c>
      <c r="N84">
        <v>82606</v>
      </c>
      <c r="O84">
        <v>43077</v>
      </c>
      <c r="P84">
        <v>39529</v>
      </c>
      <c r="Q84">
        <v>132</v>
      </c>
      <c r="R84">
        <v>88</v>
      </c>
      <c r="S84">
        <v>44</v>
      </c>
      <c r="T84">
        <v>18737</v>
      </c>
      <c r="U84">
        <v>10197</v>
      </c>
      <c r="V84">
        <v>8540</v>
      </c>
      <c r="W84">
        <v>106</v>
      </c>
      <c r="X84">
        <v>60</v>
      </c>
      <c r="Y84">
        <v>46</v>
      </c>
      <c r="Z84">
        <v>5464</v>
      </c>
      <c r="AA84">
        <v>2734</v>
      </c>
      <c r="AB84">
        <v>2730</v>
      </c>
      <c r="AC84">
        <v>7</v>
      </c>
      <c r="AD84">
        <v>7</v>
      </c>
      <c r="AE84">
        <v>0</v>
      </c>
      <c r="AF84">
        <v>82</v>
      </c>
      <c r="AG84">
        <v>53</v>
      </c>
      <c r="AH84">
        <v>29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96</v>
      </c>
      <c r="D85" s="14" t="s">
        <v>28</v>
      </c>
      <c r="E85" s="14" t="s">
        <v>29</v>
      </c>
      <c r="F85" t="s">
        <v>97</v>
      </c>
      <c r="G85" t="s">
        <v>24</v>
      </c>
      <c r="H85">
        <v>595036</v>
      </c>
      <c r="I85">
        <v>317171</v>
      </c>
      <c r="J85">
        <v>277865</v>
      </c>
      <c r="K85">
        <v>472987</v>
      </c>
      <c r="L85">
        <v>253239</v>
      </c>
      <c r="M85">
        <v>219748</v>
      </c>
      <c r="N85">
        <v>89766</v>
      </c>
      <c r="O85">
        <v>46993</v>
      </c>
      <c r="P85">
        <v>42773</v>
      </c>
      <c r="Q85">
        <v>1059</v>
      </c>
      <c r="R85">
        <v>579</v>
      </c>
      <c r="S85">
        <v>480</v>
      </c>
      <c r="T85">
        <v>5255</v>
      </c>
      <c r="U85">
        <v>3269</v>
      </c>
      <c r="V85">
        <v>1986</v>
      </c>
      <c r="W85">
        <v>59</v>
      </c>
      <c r="X85">
        <v>34</v>
      </c>
      <c r="Y85">
        <v>25</v>
      </c>
      <c r="Z85">
        <v>25771</v>
      </c>
      <c r="AA85">
        <v>12977</v>
      </c>
      <c r="AB85">
        <v>12794</v>
      </c>
      <c r="AC85">
        <v>9</v>
      </c>
      <c r="AD85">
        <v>6</v>
      </c>
      <c r="AE85">
        <v>3</v>
      </c>
      <c r="AF85">
        <v>130</v>
      </c>
      <c r="AG85">
        <v>74</v>
      </c>
      <c r="AH85">
        <v>56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96</v>
      </c>
      <c r="D86" s="14" t="s">
        <v>34</v>
      </c>
      <c r="E86" s="14" t="s">
        <v>29</v>
      </c>
      <c r="F86" t="s">
        <v>97</v>
      </c>
      <c r="G86" t="s">
        <v>1</v>
      </c>
      <c r="H86">
        <v>725810</v>
      </c>
      <c r="I86">
        <v>385605</v>
      </c>
      <c r="J86">
        <v>340205</v>
      </c>
      <c r="K86">
        <v>596596</v>
      </c>
      <c r="L86">
        <v>317906</v>
      </c>
      <c r="M86">
        <v>278690</v>
      </c>
      <c r="N86">
        <v>98115</v>
      </c>
      <c r="O86">
        <v>51370</v>
      </c>
      <c r="P86">
        <v>46745</v>
      </c>
      <c r="Q86">
        <v>1098</v>
      </c>
      <c r="R86">
        <v>607</v>
      </c>
      <c r="S86">
        <v>491</v>
      </c>
      <c r="T86">
        <v>6338</v>
      </c>
      <c r="U86">
        <v>3861</v>
      </c>
      <c r="V86">
        <v>2477</v>
      </c>
      <c r="W86">
        <v>78</v>
      </c>
      <c r="X86">
        <v>43</v>
      </c>
      <c r="Y86">
        <v>35</v>
      </c>
      <c r="Z86">
        <v>23432</v>
      </c>
      <c r="AA86">
        <v>11728</v>
      </c>
      <c r="AB86">
        <v>11704</v>
      </c>
      <c r="AC86">
        <v>8</v>
      </c>
      <c r="AD86">
        <v>5</v>
      </c>
      <c r="AE86">
        <v>3</v>
      </c>
      <c r="AF86">
        <v>145</v>
      </c>
      <c r="AG86">
        <v>85</v>
      </c>
      <c r="AH86">
        <v>60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96</v>
      </c>
      <c r="D87" s="14" t="s">
        <v>34</v>
      </c>
      <c r="E87" s="14" t="s">
        <v>29</v>
      </c>
      <c r="F87" t="s">
        <v>97</v>
      </c>
      <c r="G87" t="s">
        <v>31</v>
      </c>
      <c r="H87">
        <v>180462</v>
      </c>
      <c r="I87">
        <v>94531</v>
      </c>
      <c r="J87">
        <v>85931</v>
      </c>
      <c r="K87">
        <v>167156</v>
      </c>
      <c r="L87">
        <v>87596</v>
      </c>
      <c r="M87">
        <v>79560</v>
      </c>
      <c r="N87">
        <v>10576</v>
      </c>
      <c r="O87">
        <v>5539</v>
      </c>
      <c r="P87">
        <v>5037</v>
      </c>
      <c r="Q87">
        <v>46</v>
      </c>
      <c r="R87">
        <v>30</v>
      </c>
      <c r="S87">
        <v>16</v>
      </c>
      <c r="T87">
        <v>1148</v>
      </c>
      <c r="U87">
        <v>628</v>
      </c>
      <c r="V87">
        <v>520</v>
      </c>
      <c r="W87">
        <v>20</v>
      </c>
      <c r="X87">
        <v>10</v>
      </c>
      <c r="Y87">
        <v>10</v>
      </c>
      <c r="Z87">
        <v>1500</v>
      </c>
      <c r="AA87">
        <v>716</v>
      </c>
      <c r="AB87">
        <v>784</v>
      </c>
      <c r="AC87">
        <v>0</v>
      </c>
      <c r="AD87">
        <v>0</v>
      </c>
      <c r="AE87">
        <v>0</v>
      </c>
      <c r="AF87">
        <v>16</v>
      </c>
      <c r="AG87">
        <v>12</v>
      </c>
      <c r="AH87">
        <v>4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96</v>
      </c>
      <c r="D88" s="14" t="s">
        <v>34</v>
      </c>
      <c r="E88" s="14" t="s">
        <v>29</v>
      </c>
      <c r="F88" t="s">
        <v>97</v>
      </c>
      <c r="G88" t="s">
        <v>24</v>
      </c>
      <c r="H88">
        <v>545348</v>
      </c>
      <c r="I88">
        <v>291074</v>
      </c>
      <c r="J88">
        <v>254274</v>
      </c>
      <c r="K88">
        <v>429440</v>
      </c>
      <c r="L88">
        <v>230310</v>
      </c>
      <c r="M88">
        <v>199130</v>
      </c>
      <c r="N88">
        <v>87539</v>
      </c>
      <c r="O88">
        <v>45831</v>
      </c>
      <c r="P88">
        <v>41708</v>
      </c>
      <c r="Q88">
        <v>1052</v>
      </c>
      <c r="R88">
        <v>577</v>
      </c>
      <c r="S88">
        <v>475</v>
      </c>
      <c r="T88">
        <v>5190</v>
      </c>
      <c r="U88">
        <v>3233</v>
      </c>
      <c r="V88">
        <v>1957</v>
      </c>
      <c r="W88">
        <v>58</v>
      </c>
      <c r="X88">
        <v>33</v>
      </c>
      <c r="Y88">
        <v>25</v>
      </c>
      <c r="Z88">
        <v>21932</v>
      </c>
      <c r="AA88">
        <v>11012</v>
      </c>
      <c r="AB88">
        <v>10920</v>
      </c>
      <c r="AC88">
        <v>8</v>
      </c>
      <c r="AD88">
        <v>5</v>
      </c>
      <c r="AE88">
        <v>3</v>
      </c>
      <c r="AF88">
        <v>129</v>
      </c>
      <c r="AG88">
        <v>73</v>
      </c>
      <c r="AH88">
        <v>56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96</v>
      </c>
      <c r="D89" s="14" t="s">
        <v>34</v>
      </c>
      <c r="E89" s="14" t="s">
        <v>98</v>
      </c>
      <c r="F89" t="s">
        <v>99</v>
      </c>
      <c r="G89" t="s">
        <v>24</v>
      </c>
      <c r="H89">
        <v>529690</v>
      </c>
      <c r="I89">
        <v>283067</v>
      </c>
      <c r="J89">
        <v>246623</v>
      </c>
      <c r="K89">
        <v>416345</v>
      </c>
      <c r="L89">
        <v>223544</v>
      </c>
      <c r="M89">
        <v>192801</v>
      </c>
      <c r="N89">
        <v>86704</v>
      </c>
      <c r="O89">
        <v>45402</v>
      </c>
      <c r="P89">
        <v>41302</v>
      </c>
      <c r="Q89">
        <v>1052</v>
      </c>
      <c r="R89">
        <v>577</v>
      </c>
      <c r="S89">
        <v>475</v>
      </c>
      <c r="T89">
        <v>5179</v>
      </c>
      <c r="U89">
        <v>3224</v>
      </c>
      <c r="V89">
        <v>1955</v>
      </c>
      <c r="W89">
        <v>58</v>
      </c>
      <c r="X89">
        <v>33</v>
      </c>
      <c r="Y89">
        <v>25</v>
      </c>
      <c r="Z89">
        <v>20240</v>
      </c>
      <c r="AA89">
        <v>10219</v>
      </c>
      <c r="AB89">
        <v>10021</v>
      </c>
      <c r="AC89">
        <v>8</v>
      </c>
      <c r="AD89">
        <v>5</v>
      </c>
      <c r="AE89">
        <v>3</v>
      </c>
      <c r="AF89">
        <v>104</v>
      </c>
      <c r="AG89">
        <v>63</v>
      </c>
      <c r="AH89">
        <v>41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96</v>
      </c>
      <c r="D90" s="14" t="s">
        <v>34</v>
      </c>
      <c r="E90" s="14" t="s">
        <v>100</v>
      </c>
      <c r="F90" t="s">
        <v>101</v>
      </c>
      <c r="G90" t="s">
        <v>24</v>
      </c>
      <c r="H90">
        <v>15658</v>
      </c>
      <c r="I90">
        <v>8007</v>
      </c>
      <c r="J90">
        <v>7651</v>
      </c>
      <c r="K90">
        <v>13095</v>
      </c>
      <c r="L90">
        <v>6766</v>
      </c>
      <c r="M90">
        <v>6329</v>
      </c>
      <c r="N90">
        <v>835</v>
      </c>
      <c r="O90">
        <v>429</v>
      </c>
      <c r="P90">
        <v>406</v>
      </c>
      <c r="Q90">
        <v>0</v>
      </c>
      <c r="R90">
        <v>0</v>
      </c>
      <c r="S90">
        <v>0</v>
      </c>
      <c r="T90">
        <v>11</v>
      </c>
      <c r="U90">
        <v>9</v>
      </c>
      <c r="V90">
        <v>2</v>
      </c>
      <c r="W90">
        <v>0</v>
      </c>
      <c r="X90">
        <v>0</v>
      </c>
      <c r="Y90">
        <v>0</v>
      </c>
      <c r="Z90">
        <v>1692</v>
      </c>
      <c r="AA90">
        <v>793</v>
      </c>
      <c r="AB90">
        <v>899</v>
      </c>
      <c r="AC90">
        <v>0</v>
      </c>
      <c r="AD90">
        <v>0</v>
      </c>
      <c r="AE90">
        <v>0</v>
      </c>
      <c r="AF90">
        <v>25</v>
      </c>
      <c r="AG90">
        <v>10</v>
      </c>
      <c r="AH90">
        <v>15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96</v>
      </c>
      <c r="D91" s="14" t="s">
        <v>40</v>
      </c>
      <c r="E91" s="14" t="s">
        <v>29</v>
      </c>
      <c r="F91" t="s">
        <v>102</v>
      </c>
      <c r="G91" t="s">
        <v>1</v>
      </c>
      <c r="H91">
        <v>73935</v>
      </c>
      <c r="I91">
        <v>39540</v>
      </c>
      <c r="J91">
        <v>34395</v>
      </c>
      <c r="K91">
        <v>58097</v>
      </c>
      <c r="L91">
        <v>31225</v>
      </c>
      <c r="M91">
        <v>26872</v>
      </c>
      <c r="N91">
        <v>14569</v>
      </c>
      <c r="O91">
        <v>7605</v>
      </c>
      <c r="P91">
        <v>6964</v>
      </c>
      <c r="Q91">
        <v>13</v>
      </c>
      <c r="R91">
        <v>13</v>
      </c>
      <c r="S91">
        <v>0</v>
      </c>
      <c r="T91">
        <v>1233</v>
      </c>
      <c r="U91">
        <v>682</v>
      </c>
      <c r="V91">
        <v>551</v>
      </c>
      <c r="W91">
        <v>0</v>
      </c>
      <c r="X91">
        <v>0</v>
      </c>
      <c r="Y91">
        <v>0</v>
      </c>
      <c r="Z91">
        <v>13</v>
      </c>
      <c r="AA91">
        <v>9</v>
      </c>
      <c r="AB91">
        <v>4</v>
      </c>
      <c r="AC91">
        <v>1</v>
      </c>
      <c r="AD91">
        <v>1</v>
      </c>
      <c r="AE91">
        <v>0</v>
      </c>
      <c r="AF91">
        <v>9</v>
      </c>
      <c r="AG91">
        <v>5</v>
      </c>
      <c r="AH91">
        <v>4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96</v>
      </c>
      <c r="D92" s="14" t="s">
        <v>40</v>
      </c>
      <c r="E92" s="14" t="s">
        <v>29</v>
      </c>
      <c r="F92" t="s">
        <v>102</v>
      </c>
      <c r="G92" t="s">
        <v>31</v>
      </c>
      <c r="H92">
        <v>73935</v>
      </c>
      <c r="I92">
        <v>39540</v>
      </c>
      <c r="J92">
        <v>34395</v>
      </c>
      <c r="K92">
        <v>58097</v>
      </c>
      <c r="L92">
        <v>31225</v>
      </c>
      <c r="M92">
        <v>26872</v>
      </c>
      <c r="N92">
        <v>14569</v>
      </c>
      <c r="O92">
        <v>7605</v>
      </c>
      <c r="P92">
        <v>6964</v>
      </c>
      <c r="Q92">
        <v>13</v>
      </c>
      <c r="R92">
        <v>13</v>
      </c>
      <c r="S92">
        <v>0</v>
      </c>
      <c r="T92">
        <v>1233</v>
      </c>
      <c r="U92">
        <v>682</v>
      </c>
      <c r="V92">
        <v>551</v>
      </c>
      <c r="W92">
        <v>0</v>
      </c>
      <c r="X92">
        <v>0</v>
      </c>
      <c r="Y92">
        <v>0</v>
      </c>
      <c r="Z92">
        <v>13</v>
      </c>
      <c r="AA92">
        <v>9</v>
      </c>
      <c r="AB92">
        <v>4</v>
      </c>
      <c r="AC92">
        <v>1</v>
      </c>
      <c r="AD92">
        <v>1</v>
      </c>
      <c r="AE92">
        <v>0</v>
      </c>
      <c r="AF92">
        <v>9</v>
      </c>
      <c r="AG92">
        <v>5</v>
      </c>
      <c r="AH92">
        <v>4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96</v>
      </c>
      <c r="D93" s="14" t="s">
        <v>40</v>
      </c>
      <c r="E93" s="14" t="s">
        <v>29</v>
      </c>
      <c r="F93" t="s">
        <v>102</v>
      </c>
      <c r="G93" t="s">
        <v>24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96</v>
      </c>
      <c r="D94" s="14" t="s">
        <v>43</v>
      </c>
      <c r="E94" s="14" t="s">
        <v>29</v>
      </c>
      <c r="F94" t="s">
        <v>103</v>
      </c>
      <c r="G94" t="s">
        <v>1</v>
      </c>
      <c r="H94">
        <v>174293</v>
      </c>
      <c r="I94">
        <v>90906</v>
      </c>
      <c r="J94">
        <v>83387</v>
      </c>
      <c r="K94">
        <v>160644</v>
      </c>
      <c r="L94">
        <v>83740</v>
      </c>
      <c r="M94">
        <v>76904</v>
      </c>
      <c r="N94">
        <v>10047</v>
      </c>
      <c r="O94">
        <v>5264</v>
      </c>
      <c r="P94">
        <v>4783</v>
      </c>
      <c r="Q94">
        <v>4</v>
      </c>
      <c r="R94">
        <v>1</v>
      </c>
      <c r="S94">
        <v>3</v>
      </c>
      <c r="T94">
        <v>1077</v>
      </c>
      <c r="U94">
        <v>616</v>
      </c>
      <c r="V94">
        <v>461</v>
      </c>
      <c r="W94">
        <v>2</v>
      </c>
      <c r="X94">
        <v>1</v>
      </c>
      <c r="Y94">
        <v>1</v>
      </c>
      <c r="Z94">
        <v>2497</v>
      </c>
      <c r="AA94">
        <v>1271</v>
      </c>
      <c r="AB94">
        <v>1226</v>
      </c>
      <c r="AC94">
        <v>0</v>
      </c>
      <c r="AD94">
        <v>0</v>
      </c>
      <c r="AE94">
        <v>0</v>
      </c>
      <c r="AF94">
        <v>22</v>
      </c>
      <c r="AG94">
        <v>13</v>
      </c>
      <c r="AH94">
        <v>9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96</v>
      </c>
      <c r="D95" s="14" t="s">
        <v>43</v>
      </c>
      <c r="E95" s="14" t="s">
        <v>29</v>
      </c>
      <c r="F95" t="s">
        <v>103</v>
      </c>
      <c r="G95" t="s">
        <v>31</v>
      </c>
      <c r="H95">
        <v>174293</v>
      </c>
      <c r="I95">
        <v>90906</v>
      </c>
      <c r="J95">
        <v>83387</v>
      </c>
      <c r="K95">
        <v>160644</v>
      </c>
      <c r="L95">
        <v>83740</v>
      </c>
      <c r="M95">
        <v>76904</v>
      </c>
      <c r="N95">
        <v>10047</v>
      </c>
      <c r="O95">
        <v>5264</v>
      </c>
      <c r="P95">
        <v>4783</v>
      </c>
      <c r="Q95">
        <v>4</v>
      </c>
      <c r="R95">
        <v>1</v>
      </c>
      <c r="S95">
        <v>3</v>
      </c>
      <c r="T95">
        <v>1077</v>
      </c>
      <c r="U95">
        <v>616</v>
      </c>
      <c r="V95">
        <v>461</v>
      </c>
      <c r="W95">
        <v>2</v>
      </c>
      <c r="X95">
        <v>1</v>
      </c>
      <c r="Y95">
        <v>1</v>
      </c>
      <c r="Z95">
        <v>2497</v>
      </c>
      <c r="AA95">
        <v>1271</v>
      </c>
      <c r="AB95">
        <v>1226</v>
      </c>
      <c r="AC95">
        <v>0</v>
      </c>
      <c r="AD95">
        <v>0</v>
      </c>
      <c r="AE95">
        <v>0</v>
      </c>
      <c r="AF95">
        <v>22</v>
      </c>
      <c r="AG95">
        <v>13</v>
      </c>
      <c r="AH95">
        <v>9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96</v>
      </c>
      <c r="D96" s="14" t="s">
        <v>43</v>
      </c>
      <c r="E96" s="14" t="s">
        <v>29</v>
      </c>
      <c r="F96" t="s">
        <v>103</v>
      </c>
      <c r="G96" t="s">
        <v>24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96</v>
      </c>
      <c r="D97" s="14" t="s">
        <v>47</v>
      </c>
      <c r="E97" s="14" t="s">
        <v>29</v>
      </c>
      <c r="F97" t="s">
        <v>104</v>
      </c>
      <c r="G97" t="s">
        <v>1</v>
      </c>
      <c r="H97">
        <v>207749</v>
      </c>
      <c r="I97">
        <v>110666</v>
      </c>
      <c r="J97">
        <v>97083</v>
      </c>
      <c r="K97">
        <v>190492</v>
      </c>
      <c r="L97">
        <v>101562</v>
      </c>
      <c r="M97">
        <v>88930</v>
      </c>
      <c r="N97">
        <v>15316</v>
      </c>
      <c r="O97">
        <v>8026</v>
      </c>
      <c r="P97">
        <v>7290</v>
      </c>
      <c r="Q97">
        <v>21</v>
      </c>
      <c r="R97">
        <v>9</v>
      </c>
      <c r="S97">
        <v>12</v>
      </c>
      <c r="T97">
        <v>1525</v>
      </c>
      <c r="U97">
        <v>855</v>
      </c>
      <c r="V97">
        <v>670</v>
      </c>
      <c r="W97">
        <v>71</v>
      </c>
      <c r="X97">
        <v>40</v>
      </c>
      <c r="Y97">
        <v>31</v>
      </c>
      <c r="Z97">
        <v>316</v>
      </c>
      <c r="AA97">
        <v>166</v>
      </c>
      <c r="AB97">
        <v>150</v>
      </c>
      <c r="AC97">
        <v>5</v>
      </c>
      <c r="AD97">
        <v>5</v>
      </c>
      <c r="AE97">
        <v>0</v>
      </c>
      <c r="AF97">
        <v>3</v>
      </c>
      <c r="AG97">
        <v>3</v>
      </c>
      <c r="AH97">
        <v>0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96</v>
      </c>
      <c r="D98" s="14" t="s">
        <v>47</v>
      </c>
      <c r="E98" s="14" t="s">
        <v>29</v>
      </c>
      <c r="F98" t="s">
        <v>104</v>
      </c>
      <c r="G98" t="s">
        <v>31</v>
      </c>
      <c r="H98">
        <v>207749</v>
      </c>
      <c r="I98">
        <v>110666</v>
      </c>
      <c r="J98">
        <v>97083</v>
      </c>
      <c r="K98">
        <v>190492</v>
      </c>
      <c r="L98">
        <v>101562</v>
      </c>
      <c r="M98">
        <v>88930</v>
      </c>
      <c r="N98">
        <v>15316</v>
      </c>
      <c r="O98">
        <v>8026</v>
      </c>
      <c r="P98">
        <v>7290</v>
      </c>
      <c r="Q98">
        <v>21</v>
      </c>
      <c r="R98">
        <v>9</v>
      </c>
      <c r="S98">
        <v>12</v>
      </c>
      <c r="T98">
        <v>1525</v>
      </c>
      <c r="U98">
        <v>855</v>
      </c>
      <c r="V98">
        <v>670</v>
      </c>
      <c r="W98">
        <v>71</v>
      </c>
      <c r="X98">
        <v>40</v>
      </c>
      <c r="Y98">
        <v>31</v>
      </c>
      <c r="Z98">
        <v>316</v>
      </c>
      <c r="AA98">
        <v>166</v>
      </c>
      <c r="AB98">
        <v>150</v>
      </c>
      <c r="AC98">
        <v>5</v>
      </c>
      <c r="AD98">
        <v>5</v>
      </c>
      <c r="AE98">
        <v>0</v>
      </c>
      <c r="AF98">
        <v>3</v>
      </c>
      <c r="AG98">
        <v>3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96</v>
      </c>
      <c r="D99" s="14" t="s">
        <v>47</v>
      </c>
      <c r="E99" s="14" t="s">
        <v>29</v>
      </c>
      <c r="F99" t="s">
        <v>104</v>
      </c>
      <c r="G99" t="s">
        <v>24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96</v>
      </c>
      <c r="D100" s="14" t="s">
        <v>53</v>
      </c>
      <c r="E100" s="14" t="s">
        <v>29</v>
      </c>
      <c r="F100" t="s">
        <v>105</v>
      </c>
      <c r="G100" t="s">
        <v>1</v>
      </c>
      <c r="H100">
        <v>329031</v>
      </c>
      <c r="I100">
        <v>172126</v>
      </c>
      <c r="J100">
        <v>156905</v>
      </c>
      <c r="K100">
        <v>318085</v>
      </c>
      <c r="L100">
        <v>166476</v>
      </c>
      <c r="M100">
        <v>151609</v>
      </c>
      <c r="N100">
        <v>6109</v>
      </c>
      <c r="O100">
        <v>3169</v>
      </c>
      <c r="P100">
        <v>2940</v>
      </c>
      <c r="Q100">
        <v>21</v>
      </c>
      <c r="R100">
        <v>10</v>
      </c>
      <c r="S100">
        <v>11</v>
      </c>
      <c r="T100">
        <v>136</v>
      </c>
      <c r="U100">
        <v>73</v>
      </c>
      <c r="V100">
        <v>63</v>
      </c>
      <c r="W100">
        <v>8</v>
      </c>
      <c r="X100">
        <v>6</v>
      </c>
      <c r="Y100">
        <v>2</v>
      </c>
      <c r="Z100">
        <v>4640</v>
      </c>
      <c r="AA100">
        <v>2372</v>
      </c>
      <c r="AB100">
        <v>2268</v>
      </c>
      <c r="AC100">
        <v>1</v>
      </c>
      <c r="AD100">
        <v>1</v>
      </c>
      <c r="AE100">
        <v>0</v>
      </c>
      <c r="AF100">
        <v>31</v>
      </c>
      <c r="AG100">
        <v>19</v>
      </c>
      <c r="AH100">
        <v>12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96</v>
      </c>
      <c r="D101" s="14" t="s">
        <v>53</v>
      </c>
      <c r="E101" s="14" t="s">
        <v>29</v>
      </c>
      <c r="F101" t="s">
        <v>105</v>
      </c>
      <c r="G101" t="s">
        <v>31</v>
      </c>
      <c r="H101">
        <v>279343</v>
      </c>
      <c r="I101">
        <v>146029</v>
      </c>
      <c r="J101">
        <v>133314</v>
      </c>
      <c r="K101">
        <v>274538</v>
      </c>
      <c r="L101">
        <v>143547</v>
      </c>
      <c r="M101">
        <v>130991</v>
      </c>
      <c r="N101">
        <v>3882</v>
      </c>
      <c r="O101">
        <v>2007</v>
      </c>
      <c r="P101">
        <v>1875</v>
      </c>
      <c r="Q101">
        <v>14</v>
      </c>
      <c r="R101">
        <v>8</v>
      </c>
      <c r="S101">
        <v>6</v>
      </c>
      <c r="T101">
        <v>71</v>
      </c>
      <c r="U101">
        <v>37</v>
      </c>
      <c r="V101">
        <v>34</v>
      </c>
      <c r="W101">
        <v>7</v>
      </c>
      <c r="X101">
        <v>5</v>
      </c>
      <c r="Y101">
        <v>2</v>
      </c>
      <c r="Z101">
        <v>801</v>
      </c>
      <c r="AA101">
        <v>407</v>
      </c>
      <c r="AB101">
        <v>394</v>
      </c>
      <c r="AC101">
        <v>0</v>
      </c>
      <c r="AD101">
        <v>0</v>
      </c>
      <c r="AE101">
        <v>0</v>
      </c>
      <c r="AF101">
        <v>30</v>
      </c>
      <c r="AG101">
        <v>18</v>
      </c>
      <c r="AH101">
        <v>12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96</v>
      </c>
      <c r="D102" s="14" t="s">
        <v>53</v>
      </c>
      <c r="E102" s="14" t="s">
        <v>29</v>
      </c>
      <c r="F102" t="s">
        <v>105</v>
      </c>
      <c r="G102" t="s">
        <v>24</v>
      </c>
      <c r="H102">
        <v>49688</v>
      </c>
      <c r="I102">
        <v>26097</v>
      </c>
      <c r="J102">
        <v>23591</v>
      </c>
      <c r="K102">
        <v>43547</v>
      </c>
      <c r="L102">
        <v>22929</v>
      </c>
      <c r="M102">
        <v>20618</v>
      </c>
      <c r="N102">
        <v>2227</v>
      </c>
      <c r="O102">
        <v>1162</v>
      </c>
      <c r="P102">
        <v>1065</v>
      </c>
      <c r="Q102">
        <v>7</v>
      </c>
      <c r="R102">
        <v>2</v>
      </c>
      <c r="S102">
        <v>5</v>
      </c>
      <c r="T102">
        <v>65</v>
      </c>
      <c r="U102">
        <v>36</v>
      </c>
      <c r="V102">
        <v>29</v>
      </c>
      <c r="W102">
        <v>1</v>
      </c>
      <c r="X102">
        <v>1</v>
      </c>
      <c r="Y102">
        <v>0</v>
      </c>
      <c r="Z102">
        <v>3839</v>
      </c>
      <c r="AA102">
        <v>1965</v>
      </c>
      <c r="AB102">
        <v>1874</v>
      </c>
      <c r="AC102">
        <v>1</v>
      </c>
      <c r="AD102">
        <v>1</v>
      </c>
      <c r="AE102">
        <v>0</v>
      </c>
      <c r="AF102">
        <v>1</v>
      </c>
      <c r="AG102">
        <v>1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96</v>
      </c>
      <c r="D103" s="14" t="s">
        <v>53</v>
      </c>
      <c r="E103" s="14" t="s">
        <v>106</v>
      </c>
      <c r="F103" t="s">
        <v>107</v>
      </c>
      <c r="G103" t="s">
        <v>24</v>
      </c>
      <c r="H103">
        <v>49688</v>
      </c>
      <c r="I103">
        <v>26097</v>
      </c>
      <c r="J103">
        <v>23591</v>
      </c>
      <c r="K103">
        <v>43547</v>
      </c>
      <c r="L103">
        <v>22929</v>
      </c>
      <c r="M103">
        <v>20618</v>
      </c>
      <c r="N103">
        <v>2227</v>
      </c>
      <c r="O103">
        <v>1162</v>
      </c>
      <c r="P103">
        <v>1065</v>
      </c>
      <c r="Q103">
        <v>7</v>
      </c>
      <c r="R103">
        <v>2</v>
      </c>
      <c r="S103">
        <v>5</v>
      </c>
      <c r="T103">
        <v>65</v>
      </c>
      <c r="U103">
        <v>36</v>
      </c>
      <c r="V103">
        <v>29</v>
      </c>
      <c r="W103">
        <v>1</v>
      </c>
      <c r="X103">
        <v>1</v>
      </c>
      <c r="Y103">
        <v>0</v>
      </c>
      <c r="Z103">
        <v>3839</v>
      </c>
      <c r="AA103">
        <v>1965</v>
      </c>
      <c r="AB103">
        <v>1874</v>
      </c>
      <c r="AC103">
        <v>1</v>
      </c>
      <c r="AD103">
        <v>1</v>
      </c>
      <c r="AE103">
        <v>0</v>
      </c>
      <c r="AF103">
        <v>1</v>
      </c>
      <c r="AG103">
        <v>1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96</v>
      </c>
      <c r="D104" s="14" t="s">
        <v>57</v>
      </c>
      <c r="E104" s="14" t="s">
        <v>29</v>
      </c>
      <c r="F104" t="s">
        <v>108</v>
      </c>
      <c r="G104" t="s">
        <v>1</v>
      </c>
      <c r="H104">
        <v>91771</v>
      </c>
      <c r="I104">
        <v>49245</v>
      </c>
      <c r="J104">
        <v>42526</v>
      </c>
      <c r="K104">
        <v>68452</v>
      </c>
      <c r="L104">
        <v>36890</v>
      </c>
      <c r="M104">
        <v>31562</v>
      </c>
      <c r="N104">
        <v>11209</v>
      </c>
      <c r="O104">
        <v>5882</v>
      </c>
      <c r="P104">
        <v>5327</v>
      </c>
      <c r="Q104">
        <v>16</v>
      </c>
      <c r="R104">
        <v>13</v>
      </c>
      <c r="S104">
        <v>3</v>
      </c>
      <c r="T104">
        <v>11755</v>
      </c>
      <c r="U104">
        <v>6292</v>
      </c>
      <c r="V104">
        <v>5463</v>
      </c>
      <c r="W104">
        <v>6</v>
      </c>
      <c r="X104">
        <v>4</v>
      </c>
      <c r="Y104">
        <v>2</v>
      </c>
      <c r="Z104">
        <v>331</v>
      </c>
      <c r="AA104">
        <v>162</v>
      </c>
      <c r="AB104">
        <v>169</v>
      </c>
      <c r="AC104">
        <v>0</v>
      </c>
      <c r="AD104">
        <v>0</v>
      </c>
      <c r="AE104">
        <v>0</v>
      </c>
      <c r="AF104">
        <v>2</v>
      </c>
      <c r="AG104">
        <v>2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96</v>
      </c>
      <c r="D105" s="14" t="s">
        <v>57</v>
      </c>
      <c r="E105" s="14" t="s">
        <v>29</v>
      </c>
      <c r="F105" t="s">
        <v>108</v>
      </c>
      <c r="G105" t="s">
        <v>31</v>
      </c>
      <c r="H105">
        <v>91771</v>
      </c>
      <c r="I105">
        <v>49245</v>
      </c>
      <c r="J105">
        <v>42526</v>
      </c>
      <c r="K105">
        <v>68452</v>
      </c>
      <c r="L105">
        <v>36890</v>
      </c>
      <c r="M105">
        <v>31562</v>
      </c>
      <c r="N105">
        <v>11209</v>
      </c>
      <c r="O105">
        <v>5882</v>
      </c>
      <c r="P105">
        <v>5327</v>
      </c>
      <c r="Q105">
        <v>16</v>
      </c>
      <c r="R105">
        <v>13</v>
      </c>
      <c r="S105">
        <v>3</v>
      </c>
      <c r="T105">
        <v>11755</v>
      </c>
      <c r="U105">
        <v>6292</v>
      </c>
      <c r="V105">
        <v>5463</v>
      </c>
      <c r="W105">
        <v>6</v>
      </c>
      <c r="X105">
        <v>4</v>
      </c>
      <c r="Y105">
        <v>2</v>
      </c>
      <c r="Z105">
        <v>331</v>
      </c>
      <c r="AA105">
        <v>162</v>
      </c>
      <c r="AB105">
        <v>169</v>
      </c>
      <c r="AC105">
        <v>0</v>
      </c>
      <c r="AD105">
        <v>0</v>
      </c>
      <c r="AE105">
        <v>0</v>
      </c>
      <c r="AF105">
        <v>2</v>
      </c>
      <c r="AG105">
        <v>2</v>
      </c>
      <c r="AH105">
        <v>0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96</v>
      </c>
      <c r="D106" s="14" t="s">
        <v>57</v>
      </c>
      <c r="E106" s="14" t="s">
        <v>29</v>
      </c>
      <c r="F106" t="s">
        <v>108</v>
      </c>
      <c r="G106" t="s">
        <v>24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96</v>
      </c>
      <c r="D107" s="14" t="s">
        <v>61</v>
      </c>
      <c r="E107" s="14" t="s">
        <v>29</v>
      </c>
      <c r="F107" t="s">
        <v>109</v>
      </c>
      <c r="G107" t="s">
        <v>1</v>
      </c>
      <c r="H107">
        <v>71682</v>
      </c>
      <c r="I107">
        <v>37987</v>
      </c>
      <c r="J107">
        <v>33695</v>
      </c>
      <c r="K107">
        <v>52722</v>
      </c>
      <c r="L107">
        <v>28128</v>
      </c>
      <c r="M107">
        <v>24594</v>
      </c>
      <c r="N107">
        <v>17007</v>
      </c>
      <c r="O107">
        <v>8754</v>
      </c>
      <c r="P107">
        <v>8253</v>
      </c>
      <c r="Q107">
        <v>18</v>
      </c>
      <c r="R107">
        <v>14</v>
      </c>
      <c r="S107">
        <v>4</v>
      </c>
      <c r="T107">
        <v>1928</v>
      </c>
      <c r="U107">
        <v>1087</v>
      </c>
      <c r="V107">
        <v>841</v>
      </c>
      <c r="W107">
        <v>0</v>
      </c>
      <c r="X107">
        <v>0</v>
      </c>
      <c r="Y107">
        <v>0</v>
      </c>
      <c r="Z107">
        <v>6</v>
      </c>
      <c r="AA107">
        <v>3</v>
      </c>
      <c r="AB107">
        <v>3</v>
      </c>
      <c r="AC107">
        <v>1</v>
      </c>
      <c r="AD107">
        <v>1</v>
      </c>
      <c r="AE107">
        <v>0</v>
      </c>
      <c r="AF107">
        <v>0</v>
      </c>
      <c r="AG107">
        <v>0</v>
      </c>
      <c r="AH107">
        <v>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96</v>
      </c>
      <c r="D108" s="14" t="s">
        <v>61</v>
      </c>
      <c r="E108" s="14" t="s">
        <v>29</v>
      </c>
      <c r="F108" t="s">
        <v>109</v>
      </c>
      <c r="G108" t="s">
        <v>31</v>
      </c>
      <c r="H108">
        <v>71682</v>
      </c>
      <c r="I108">
        <v>37987</v>
      </c>
      <c r="J108">
        <v>33695</v>
      </c>
      <c r="K108">
        <v>52722</v>
      </c>
      <c r="L108">
        <v>28128</v>
      </c>
      <c r="M108">
        <v>24594</v>
      </c>
      <c r="N108">
        <v>17007</v>
      </c>
      <c r="O108">
        <v>8754</v>
      </c>
      <c r="P108">
        <v>8253</v>
      </c>
      <c r="Q108">
        <v>18</v>
      </c>
      <c r="R108">
        <v>14</v>
      </c>
      <c r="S108">
        <v>4</v>
      </c>
      <c r="T108">
        <v>1928</v>
      </c>
      <c r="U108">
        <v>1087</v>
      </c>
      <c r="V108">
        <v>841</v>
      </c>
      <c r="W108">
        <v>0</v>
      </c>
      <c r="X108">
        <v>0</v>
      </c>
      <c r="Y108">
        <v>0</v>
      </c>
      <c r="Z108">
        <v>6</v>
      </c>
      <c r="AA108">
        <v>3</v>
      </c>
      <c r="AB108">
        <v>3</v>
      </c>
      <c r="AC108">
        <v>1</v>
      </c>
      <c r="AD108">
        <v>1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96</v>
      </c>
      <c r="D109" s="14" t="s">
        <v>61</v>
      </c>
      <c r="E109" s="14" t="s">
        <v>29</v>
      </c>
      <c r="F109" t="s">
        <v>109</v>
      </c>
      <c r="G109" t="s">
        <v>24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110</v>
      </c>
      <c r="D110" s="14" t="s">
        <v>28</v>
      </c>
      <c r="E110" s="14" t="s">
        <v>29</v>
      </c>
      <c r="F110" t="s">
        <v>111</v>
      </c>
      <c r="G110" t="s">
        <v>1</v>
      </c>
      <c r="H110">
        <v>1923878</v>
      </c>
      <c r="I110">
        <v>987781</v>
      </c>
      <c r="J110">
        <v>936097</v>
      </c>
      <c r="K110">
        <v>1698106</v>
      </c>
      <c r="L110">
        <v>873470</v>
      </c>
      <c r="M110">
        <v>824636</v>
      </c>
      <c r="N110">
        <v>210446</v>
      </c>
      <c r="O110">
        <v>106869</v>
      </c>
      <c r="P110">
        <v>103577</v>
      </c>
      <c r="Q110">
        <v>260</v>
      </c>
      <c r="R110">
        <v>110</v>
      </c>
      <c r="S110">
        <v>150</v>
      </c>
      <c r="T110">
        <v>690</v>
      </c>
      <c r="U110">
        <v>383</v>
      </c>
      <c r="V110">
        <v>307</v>
      </c>
      <c r="W110">
        <v>179</v>
      </c>
      <c r="X110">
        <v>100</v>
      </c>
      <c r="Y110">
        <v>79</v>
      </c>
      <c r="Z110">
        <v>13882</v>
      </c>
      <c r="AA110">
        <v>6672</v>
      </c>
      <c r="AB110">
        <v>7210</v>
      </c>
      <c r="AC110">
        <v>13</v>
      </c>
      <c r="AD110">
        <v>10</v>
      </c>
      <c r="AE110">
        <v>3</v>
      </c>
      <c r="AF110">
        <v>302</v>
      </c>
      <c r="AG110">
        <v>167</v>
      </c>
      <c r="AH110">
        <v>135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110</v>
      </c>
      <c r="D111" s="14" t="s">
        <v>28</v>
      </c>
      <c r="E111" s="14" t="s">
        <v>29</v>
      </c>
      <c r="F111" t="s">
        <v>111</v>
      </c>
      <c r="G111" t="s">
        <v>31</v>
      </c>
      <c r="H111">
        <v>1387682</v>
      </c>
      <c r="I111">
        <v>710681</v>
      </c>
      <c r="J111">
        <v>677001</v>
      </c>
      <c r="K111">
        <v>1331489</v>
      </c>
      <c r="L111">
        <v>682607</v>
      </c>
      <c r="M111">
        <v>648882</v>
      </c>
      <c r="N111">
        <v>54149</v>
      </c>
      <c r="O111">
        <v>27112</v>
      </c>
      <c r="P111">
        <v>27037</v>
      </c>
      <c r="Q111">
        <v>65</v>
      </c>
      <c r="R111">
        <v>27</v>
      </c>
      <c r="S111">
        <v>38</v>
      </c>
      <c r="T111">
        <v>340</v>
      </c>
      <c r="U111">
        <v>185</v>
      </c>
      <c r="V111">
        <v>155</v>
      </c>
      <c r="W111">
        <v>53</v>
      </c>
      <c r="X111">
        <v>29</v>
      </c>
      <c r="Y111">
        <v>24</v>
      </c>
      <c r="Z111">
        <v>1363</v>
      </c>
      <c r="AA111">
        <v>605</v>
      </c>
      <c r="AB111">
        <v>758</v>
      </c>
      <c r="AC111">
        <v>10</v>
      </c>
      <c r="AD111">
        <v>7</v>
      </c>
      <c r="AE111">
        <v>3</v>
      </c>
      <c r="AF111">
        <v>213</v>
      </c>
      <c r="AG111">
        <v>109</v>
      </c>
      <c r="AH111">
        <v>104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110</v>
      </c>
      <c r="D112" s="14" t="s">
        <v>28</v>
      </c>
      <c r="E112" s="14" t="s">
        <v>29</v>
      </c>
      <c r="F112" t="s">
        <v>111</v>
      </c>
      <c r="G112" t="s">
        <v>24</v>
      </c>
      <c r="H112">
        <v>536196</v>
      </c>
      <c r="I112">
        <v>277100</v>
      </c>
      <c r="J112">
        <v>259096</v>
      </c>
      <c r="K112">
        <v>366617</v>
      </c>
      <c r="L112">
        <v>190863</v>
      </c>
      <c r="M112">
        <v>175754</v>
      </c>
      <c r="N112">
        <v>156297</v>
      </c>
      <c r="O112">
        <v>79757</v>
      </c>
      <c r="P112">
        <v>76540</v>
      </c>
      <c r="Q112">
        <v>195</v>
      </c>
      <c r="R112">
        <v>83</v>
      </c>
      <c r="S112">
        <v>112</v>
      </c>
      <c r="T112">
        <v>350</v>
      </c>
      <c r="U112">
        <v>198</v>
      </c>
      <c r="V112">
        <v>152</v>
      </c>
      <c r="W112">
        <v>126</v>
      </c>
      <c r="X112">
        <v>71</v>
      </c>
      <c r="Y112">
        <v>55</v>
      </c>
      <c r="Z112">
        <v>12519</v>
      </c>
      <c r="AA112">
        <v>6067</v>
      </c>
      <c r="AB112">
        <v>6452</v>
      </c>
      <c r="AC112">
        <v>3</v>
      </c>
      <c r="AD112">
        <v>3</v>
      </c>
      <c r="AE112">
        <v>0</v>
      </c>
      <c r="AF112">
        <v>89</v>
      </c>
      <c r="AG112">
        <v>58</v>
      </c>
      <c r="AH112">
        <v>31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110</v>
      </c>
      <c r="D113" s="14" t="s">
        <v>34</v>
      </c>
      <c r="E113" s="14" t="s">
        <v>29</v>
      </c>
      <c r="F113" t="s">
        <v>112</v>
      </c>
      <c r="G113" t="s">
        <v>1</v>
      </c>
      <c r="H113">
        <v>178072</v>
      </c>
      <c r="I113">
        <v>91831</v>
      </c>
      <c r="J113">
        <v>86241</v>
      </c>
      <c r="K113">
        <v>162186</v>
      </c>
      <c r="L113">
        <v>83814</v>
      </c>
      <c r="M113">
        <v>78372</v>
      </c>
      <c r="N113">
        <v>15328</v>
      </c>
      <c r="O113">
        <v>7740</v>
      </c>
      <c r="P113">
        <v>7588</v>
      </c>
      <c r="Q113">
        <v>19</v>
      </c>
      <c r="R113">
        <v>8</v>
      </c>
      <c r="S113">
        <v>11</v>
      </c>
      <c r="T113">
        <v>208</v>
      </c>
      <c r="U113">
        <v>113</v>
      </c>
      <c r="V113">
        <v>95</v>
      </c>
      <c r="W113">
        <v>29</v>
      </c>
      <c r="X113">
        <v>14</v>
      </c>
      <c r="Y113">
        <v>15</v>
      </c>
      <c r="Z113">
        <v>294</v>
      </c>
      <c r="AA113">
        <v>138</v>
      </c>
      <c r="AB113">
        <v>156</v>
      </c>
      <c r="AC113">
        <v>0</v>
      </c>
      <c r="AD113">
        <v>0</v>
      </c>
      <c r="AE113">
        <v>0</v>
      </c>
      <c r="AF113">
        <v>8</v>
      </c>
      <c r="AG113">
        <v>4</v>
      </c>
      <c r="AH113">
        <v>4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110</v>
      </c>
      <c r="D114" s="14" t="s">
        <v>34</v>
      </c>
      <c r="E114" s="14" t="s">
        <v>29</v>
      </c>
      <c r="F114" t="s">
        <v>112</v>
      </c>
      <c r="G114" t="s">
        <v>31</v>
      </c>
      <c r="H114">
        <v>151006</v>
      </c>
      <c r="I114">
        <v>77840</v>
      </c>
      <c r="J114">
        <v>73166</v>
      </c>
      <c r="K114">
        <v>142301</v>
      </c>
      <c r="L114">
        <v>73467</v>
      </c>
      <c r="M114">
        <v>68834</v>
      </c>
      <c r="N114">
        <v>8467</v>
      </c>
      <c r="O114">
        <v>4248</v>
      </c>
      <c r="P114">
        <v>4219</v>
      </c>
      <c r="Q114">
        <v>11</v>
      </c>
      <c r="R114">
        <v>6</v>
      </c>
      <c r="S114">
        <v>5</v>
      </c>
      <c r="T114">
        <v>188</v>
      </c>
      <c r="U114">
        <v>101</v>
      </c>
      <c r="V114">
        <v>87</v>
      </c>
      <c r="W114">
        <v>28</v>
      </c>
      <c r="X114">
        <v>14</v>
      </c>
      <c r="Y114">
        <v>14</v>
      </c>
      <c r="Z114">
        <v>4</v>
      </c>
      <c r="AA114">
        <v>1</v>
      </c>
      <c r="AB114">
        <v>3</v>
      </c>
      <c r="AC114">
        <v>0</v>
      </c>
      <c r="AD114">
        <v>0</v>
      </c>
      <c r="AE114">
        <v>0</v>
      </c>
      <c r="AF114">
        <v>7</v>
      </c>
      <c r="AG114">
        <v>3</v>
      </c>
      <c r="AH114">
        <v>4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110</v>
      </c>
      <c r="D115" s="14" t="s">
        <v>34</v>
      </c>
      <c r="E115" s="14" t="s">
        <v>29</v>
      </c>
      <c r="F115" t="s">
        <v>112</v>
      </c>
      <c r="G115" t="s">
        <v>24</v>
      </c>
      <c r="H115">
        <v>27066</v>
      </c>
      <c r="I115">
        <v>13991</v>
      </c>
      <c r="J115">
        <v>13075</v>
      </c>
      <c r="K115">
        <v>19885</v>
      </c>
      <c r="L115">
        <v>10347</v>
      </c>
      <c r="M115">
        <v>9538</v>
      </c>
      <c r="N115">
        <v>6861</v>
      </c>
      <c r="O115">
        <v>3492</v>
      </c>
      <c r="P115">
        <v>3369</v>
      </c>
      <c r="Q115">
        <v>8</v>
      </c>
      <c r="R115">
        <v>2</v>
      </c>
      <c r="S115">
        <v>6</v>
      </c>
      <c r="T115">
        <v>20</v>
      </c>
      <c r="U115">
        <v>12</v>
      </c>
      <c r="V115">
        <v>8</v>
      </c>
      <c r="W115">
        <v>1</v>
      </c>
      <c r="X115">
        <v>0</v>
      </c>
      <c r="Y115">
        <v>1</v>
      </c>
      <c r="Z115">
        <v>290</v>
      </c>
      <c r="AA115">
        <v>137</v>
      </c>
      <c r="AB115">
        <v>153</v>
      </c>
      <c r="AC115">
        <v>0</v>
      </c>
      <c r="AD115">
        <v>0</v>
      </c>
      <c r="AE115">
        <v>0</v>
      </c>
      <c r="AF115">
        <v>1</v>
      </c>
      <c r="AG115">
        <v>1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110</v>
      </c>
      <c r="D116" s="14" t="s">
        <v>34</v>
      </c>
      <c r="E116" s="14" t="s">
        <v>113</v>
      </c>
      <c r="F116" t="s">
        <v>114</v>
      </c>
      <c r="G116" t="s">
        <v>24</v>
      </c>
      <c r="H116">
        <v>27066</v>
      </c>
      <c r="I116">
        <v>13991</v>
      </c>
      <c r="J116">
        <v>13075</v>
      </c>
      <c r="K116">
        <v>19885</v>
      </c>
      <c r="L116">
        <v>10347</v>
      </c>
      <c r="M116">
        <v>9538</v>
      </c>
      <c r="N116">
        <v>6861</v>
      </c>
      <c r="O116">
        <v>3492</v>
      </c>
      <c r="P116">
        <v>3369</v>
      </c>
      <c r="Q116">
        <v>8</v>
      </c>
      <c r="R116">
        <v>2</v>
      </c>
      <c r="S116">
        <v>6</v>
      </c>
      <c r="T116">
        <v>20</v>
      </c>
      <c r="U116">
        <v>12</v>
      </c>
      <c r="V116">
        <v>8</v>
      </c>
      <c r="W116">
        <v>1</v>
      </c>
      <c r="X116">
        <v>0</v>
      </c>
      <c r="Y116">
        <v>1</v>
      </c>
      <c r="Z116">
        <v>290</v>
      </c>
      <c r="AA116">
        <v>137</v>
      </c>
      <c r="AB116">
        <v>153</v>
      </c>
      <c r="AC116">
        <v>0</v>
      </c>
      <c r="AD116">
        <v>0</v>
      </c>
      <c r="AE116">
        <v>0</v>
      </c>
      <c r="AF116">
        <v>1</v>
      </c>
      <c r="AG116">
        <v>1</v>
      </c>
      <c r="AH116">
        <v>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110</v>
      </c>
      <c r="D117" s="14" t="s">
        <v>40</v>
      </c>
      <c r="E117" s="14" t="s">
        <v>29</v>
      </c>
      <c r="F117" t="s">
        <v>115</v>
      </c>
      <c r="G117" t="s">
        <v>1</v>
      </c>
      <c r="H117">
        <v>319043</v>
      </c>
      <c r="I117">
        <v>165401</v>
      </c>
      <c r="J117">
        <v>153642</v>
      </c>
      <c r="K117">
        <v>295542</v>
      </c>
      <c r="L117">
        <v>153392</v>
      </c>
      <c r="M117">
        <v>142150</v>
      </c>
      <c r="N117">
        <v>22542</v>
      </c>
      <c r="O117">
        <v>11501</v>
      </c>
      <c r="P117">
        <v>11041</v>
      </c>
      <c r="Q117">
        <v>10</v>
      </c>
      <c r="R117">
        <v>6</v>
      </c>
      <c r="S117">
        <v>4</v>
      </c>
      <c r="T117">
        <v>91</v>
      </c>
      <c r="U117">
        <v>56</v>
      </c>
      <c r="V117">
        <v>35</v>
      </c>
      <c r="W117">
        <v>11</v>
      </c>
      <c r="X117">
        <v>6</v>
      </c>
      <c r="Y117">
        <v>5</v>
      </c>
      <c r="Z117">
        <v>762</v>
      </c>
      <c r="AA117">
        <v>397</v>
      </c>
      <c r="AB117">
        <v>365</v>
      </c>
      <c r="AC117">
        <v>0</v>
      </c>
      <c r="AD117">
        <v>0</v>
      </c>
      <c r="AE117">
        <v>0</v>
      </c>
      <c r="AF117">
        <v>85</v>
      </c>
      <c r="AG117">
        <v>43</v>
      </c>
      <c r="AH117">
        <v>42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110</v>
      </c>
      <c r="D118" s="14" t="s">
        <v>40</v>
      </c>
      <c r="E118" s="14" t="s">
        <v>29</v>
      </c>
      <c r="F118" t="s">
        <v>115</v>
      </c>
      <c r="G118" t="s">
        <v>31</v>
      </c>
      <c r="H118">
        <v>267403</v>
      </c>
      <c r="I118">
        <v>138313</v>
      </c>
      <c r="J118">
        <v>129090</v>
      </c>
      <c r="K118">
        <v>260577</v>
      </c>
      <c r="L118">
        <v>134840</v>
      </c>
      <c r="M118">
        <v>125737</v>
      </c>
      <c r="N118">
        <v>6622</v>
      </c>
      <c r="O118">
        <v>3363</v>
      </c>
      <c r="P118">
        <v>3259</v>
      </c>
      <c r="Q118">
        <v>4</v>
      </c>
      <c r="R118">
        <v>3</v>
      </c>
      <c r="S118">
        <v>1</v>
      </c>
      <c r="T118">
        <v>44</v>
      </c>
      <c r="U118">
        <v>24</v>
      </c>
      <c r="V118">
        <v>20</v>
      </c>
      <c r="W118">
        <v>8</v>
      </c>
      <c r="X118">
        <v>5</v>
      </c>
      <c r="Y118">
        <v>3</v>
      </c>
      <c r="Z118">
        <v>77</v>
      </c>
      <c r="AA118">
        <v>42</v>
      </c>
      <c r="AB118">
        <v>35</v>
      </c>
      <c r="AC118">
        <v>0</v>
      </c>
      <c r="AD118">
        <v>0</v>
      </c>
      <c r="AE118">
        <v>0</v>
      </c>
      <c r="AF118">
        <v>71</v>
      </c>
      <c r="AG118">
        <v>36</v>
      </c>
      <c r="AH118">
        <v>35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110</v>
      </c>
      <c r="D119" s="14" t="s">
        <v>40</v>
      </c>
      <c r="E119" s="14" t="s">
        <v>29</v>
      </c>
      <c r="F119" t="s">
        <v>115</v>
      </c>
      <c r="G119" t="s">
        <v>24</v>
      </c>
      <c r="H119">
        <v>51640</v>
      </c>
      <c r="I119">
        <v>27088</v>
      </c>
      <c r="J119">
        <v>24552</v>
      </c>
      <c r="K119">
        <v>34965</v>
      </c>
      <c r="L119">
        <v>18552</v>
      </c>
      <c r="M119">
        <v>16413</v>
      </c>
      <c r="N119">
        <v>15920</v>
      </c>
      <c r="O119">
        <v>8138</v>
      </c>
      <c r="P119">
        <v>7782</v>
      </c>
      <c r="Q119">
        <v>6</v>
      </c>
      <c r="R119">
        <v>3</v>
      </c>
      <c r="S119">
        <v>3</v>
      </c>
      <c r="T119">
        <v>47</v>
      </c>
      <c r="U119">
        <v>32</v>
      </c>
      <c r="V119">
        <v>15</v>
      </c>
      <c r="W119">
        <v>3</v>
      </c>
      <c r="X119">
        <v>1</v>
      </c>
      <c r="Y119">
        <v>2</v>
      </c>
      <c r="Z119">
        <v>685</v>
      </c>
      <c r="AA119">
        <v>355</v>
      </c>
      <c r="AB119">
        <v>330</v>
      </c>
      <c r="AC119">
        <v>0</v>
      </c>
      <c r="AD119">
        <v>0</v>
      </c>
      <c r="AE119">
        <v>0</v>
      </c>
      <c r="AF119">
        <v>14</v>
      </c>
      <c r="AG119">
        <v>7</v>
      </c>
      <c r="AH119">
        <v>7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110</v>
      </c>
      <c r="D120" s="14" t="s">
        <v>40</v>
      </c>
      <c r="E120" s="14" t="s">
        <v>116</v>
      </c>
      <c r="F120" t="s">
        <v>117</v>
      </c>
      <c r="G120" t="s">
        <v>24</v>
      </c>
      <c r="H120">
        <v>51640</v>
      </c>
      <c r="I120">
        <v>27088</v>
      </c>
      <c r="J120">
        <v>24552</v>
      </c>
      <c r="K120">
        <v>34965</v>
      </c>
      <c r="L120">
        <v>18552</v>
      </c>
      <c r="M120">
        <v>16413</v>
      </c>
      <c r="N120">
        <v>15920</v>
      </c>
      <c r="O120">
        <v>8138</v>
      </c>
      <c r="P120">
        <v>7782</v>
      </c>
      <c r="Q120">
        <v>6</v>
      </c>
      <c r="R120">
        <v>3</v>
      </c>
      <c r="S120">
        <v>3</v>
      </c>
      <c r="T120">
        <v>47</v>
      </c>
      <c r="U120">
        <v>32</v>
      </c>
      <c r="V120">
        <v>15</v>
      </c>
      <c r="W120">
        <v>3</v>
      </c>
      <c r="X120">
        <v>1</v>
      </c>
      <c r="Y120">
        <v>2</v>
      </c>
      <c r="Z120">
        <v>685</v>
      </c>
      <c r="AA120">
        <v>355</v>
      </c>
      <c r="AB120">
        <v>330</v>
      </c>
      <c r="AC120">
        <v>0</v>
      </c>
      <c r="AD120">
        <v>0</v>
      </c>
      <c r="AE120">
        <v>0</v>
      </c>
      <c r="AF120">
        <v>14</v>
      </c>
      <c r="AG120">
        <v>7</v>
      </c>
      <c r="AH120">
        <v>7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110</v>
      </c>
      <c r="D121" s="14" t="s">
        <v>43</v>
      </c>
      <c r="E121" s="14" t="s">
        <v>29</v>
      </c>
      <c r="F121" t="s">
        <v>118</v>
      </c>
      <c r="G121" t="s">
        <v>1</v>
      </c>
      <c r="H121">
        <v>304373</v>
      </c>
      <c r="I121">
        <v>156583</v>
      </c>
      <c r="J121">
        <v>147790</v>
      </c>
      <c r="K121">
        <v>265941</v>
      </c>
      <c r="L121">
        <v>136826</v>
      </c>
      <c r="M121">
        <v>129115</v>
      </c>
      <c r="N121">
        <v>34495</v>
      </c>
      <c r="O121">
        <v>17815</v>
      </c>
      <c r="P121">
        <v>16680</v>
      </c>
      <c r="Q121">
        <v>13</v>
      </c>
      <c r="R121">
        <v>4</v>
      </c>
      <c r="S121">
        <v>9</v>
      </c>
      <c r="T121">
        <v>85</v>
      </c>
      <c r="U121">
        <v>48</v>
      </c>
      <c r="V121">
        <v>37</v>
      </c>
      <c r="W121">
        <v>18</v>
      </c>
      <c r="X121">
        <v>9</v>
      </c>
      <c r="Y121">
        <v>9</v>
      </c>
      <c r="Z121">
        <v>3791</v>
      </c>
      <c r="AA121">
        <v>1861</v>
      </c>
      <c r="AB121">
        <v>1930</v>
      </c>
      <c r="AC121">
        <v>2</v>
      </c>
      <c r="AD121">
        <v>2</v>
      </c>
      <c r="AE121">
        <v>0</v>
      </c>
      <c r="AF121">
        <v>28</v>
      </c>
      <c r="AG121">
        <v>18</v>
      </c>
      <c r="AH121">
        <v>10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110</v>
      </c>
      <c r="D122" s="14" t="s">
        <v>43</v>
      </c>
      <c r="E122" s="14" t="s">
        <v>29</v>
      </c>
      <c r="F122" t="s">
        <v>118</v>
      </c>
      <c r="G122" t="s">
        <v>31</v>
      </c>
      <c r="H122">
        <v>222979</v>
      </c>
      <c r="I122">
        <v>114186</v>
      </c>
      <c r="J122">
        <v>108793</v>
      </c>
      <c r="K122">
        <v>212172</v>
      </c>
      <c r="L122">
        <v>108793</v>
      </c>
      <c r="M122">
        <v>103379</v>
      </c>
      <c r="N122">
        <v>10743</v>
      </c>
      <c r="O122">
        <v>5358</v>
      </c>
      <c r="P122">
        <v>5385</v>
      </c>
      <c r="Q122">
        <v>3</v>
      </c>
      <c r="R122">
        <v>0</v>
      </c>
      <c r="S122">
        <v>3</v>
      </c>
      <c r="T122">
        <v>25</v>
      </c>
      <c r="U122">
        <v>17</v>
      </c>
      <c r="V122">
        <v>8</v>
      </c>
      <c r="W122">
        <v>9</v>
      </c>
      <c r="X122">
        <v>5</v>
      </c>
      <c r="Y122">
        <v>4</v>
      </c>
      <c r="Z122">
        <v>11</v>
      </c>
      <c r="AA122">
        <v>5</v>
      </c>
      <c r="AB122">
        <v>6</v>
      </c>
      <c r="AC122">
        <v>0</v>
      </c>
      <c r="AD122">
        <v>0</v>
      </c>
      <c r="AE122">
        <v>0</v>
      </c>
      <c r="AF122">
        <v>16</v>
      </c>
      <c r="AG122">
        <v>8</v>
      </c>
      <c r="AH122">
        <v>8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110</v>
      </c>
      <c r="D123" s="14" t="s">
        <v>43</v>
      </c>
      <c r="E123" s="14" t="s">
        <v>29</v>
      </c>
      <c r="F123" t="s">
        <v>118</v>
      </c>
      <c r="G123" t="s">
        <v>24</v>
      </c>
      <c r="H123">
        <v>81394</v>
      </c>
      <c r="I123">
        <v>42397</v>
      </c>
      <c r="J123">
        <v>38997</v>
      </c>
      <c r="K123">
        <v>53769</v>
      </c>
      <c r="L123">
        <v>28033</v>
      </c>
      <c r="M123">
        <v>25736</v>
      </c>
      <c r="N123">
        <v>23752</v>
      </c>
      <c r="O123">
        <v>12457</v>
      </c>
      <c r="P123">
        <v>11295</v>
      </c>
      <c r="Q123">
        <v>10</v>
      </c>
      <c r="R123">
        <v>4</v>
      </c>
      <c r="S123">
        <v>6</v>
      </c>
      <c r="T123">
        <v>60</v>
      </c>
      <c r="U123">
        <v>31</v>
      </c>
      <c r="V123">
        <v>29</v>
      </c>
      <c r="W123">
        <v>9</v>
      </c>
      <c r="X123">
        <v>4</v>
      </c>
      <c r="Y123">
        <v>5</v>
      </c>
      <c r="Z123">
        <v>3780</v>
      </c>
      <c r="AA123">
        <v>1856</v>
      </c>
      <c r="AB123">
        <v>1924</v>
      </c>
      <c r="AC123">
        <v>2</v>
      </c>
      <c r="AD123">
        <v>2</v>
      </c>
      <c r="AE123">
        <v>0</v>
      </c>
      <c r="AF123">
        <v>12</v>
      </c>
      <c r="AG123">
        <v>10</v>
      </c>
      <c r="AH123">
        <v>2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110</v>
      </c>
      <c r="D124" s="14" t="s">
        <v>43</v>
      </c>
      <c r="E124" s="14" t="s">
        <v>119</v>
      </c>
      <c r="F124" t="s">
        <v>120</v>
      </c>
      <c r="G124" t="s">
        <v>24</v>
      </c>
      <c r="H124">
        <v>81394</v>
      </c>
      <c r="I124">
        <v>42397</v>
      </c>
      <c r="J124">
        <v>38997</v>
      </c>
      <c r="K124">
        <v>53769</v>
      </c>
      <c r="L124">
        <v>28033</v>
      </c>
      <c r="M124">
        <v>25736</v>
      </c>
      <c r="N124">
        <v>23752</v>
      </c>
      <c r="O124">
        <v>12457</v>
      </c>
      <c r="P124">
        <v>11295</v>
      </c>
      <c r="Q124">
        <v>10</v>
      </c>
      <c r="R124">
        <v>4</v>
      </c>
      <c r="S124">
        <v>6</v>
      </c>
      <c r="T124">
        <v>60</v>
      </c>
      <c r="U124">
        <v>31</v>
      </c>
      <c r="V124">
        <v>29</v>
      </c>
      <c r="W124">
        <v>9</v>
      </c>
      <c r="X124">
        <v>4</v>
      </c>
      <c r="Y124">
        <v>5</v>
      </c>
      <c r="Z124">
        <v>3780</v>
      </c>
      <c r="AA124">
        <v>1856</v>
      </c>
      <c r="AB124">
        <v>1924</v>
      </c>
      <c r="AC124">
        <v>2</v>
      </c>
      <c r="AD124">
        <v>2</v>
      </c>
      <c r="AE124">
        <v>0</v>
      </c>
      <c r="AF124">
        <v>12</v>
      </c>
      <c r="AG124">
        <v>10</v>
      </c>
      <c r="AH124">
        <v>2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110</v>
      </c>
      <c r="D125" s="14" t="s">
        <v>47</v>
      </c>
      <c r="E125" s="14" t="s">
        <v>29</v>
      </c>
      <c r="F125" t="s">
        <v>111</v>
      </c>
      <c r="G125" t="s">
        <v>1</v>
      </c>
      <c r="H125">
        <v>265070</v>
      </c>
      <c r="I125">
        <v>136294</v>
      </c>
      <c r="J125">
        <v>128776</v>
      </c>
      <c r="K125">
        <v>203648</v>
      </c>
      <c r="L125">
        <v>105249</v>
      </c>
      <c r="M125">
        <v>98399</v>
      </c>
      <c r="N125">
        <v>60530</v>
      </c>
      <c r="O125">
        <v>30598</v>
      </c>
      <c r="P125">
        <v>29932</v>
      </c>
      <c r="Q125">
        <v>99</v>
      </c>
      <c r="R125">
        <v>45</v>
      </c>
      <c r="S125">
        <v>54</v>
      </c>
      <c r="T125">
        <v>58</v>
      </c>
      <c r="U125">
        <v>36</v>
      </c>
      <c r="V125">
        <v>22</v>
      </c>
      <c r="W125">
        <v>67</v>
      </c>
      <c r="X125">
        <v>42</v>
      </c>
      <c r="Y125">
        <v>25</v>
      </c>
      <c r="Z125">
        <v>622</v>
      </c>
      <c r="AA125">
        <v>297</v>
      </c>
      <c r="AB125">
        <v>325</v>
      </c>
      <c r="AC125">
        <v>0</v>
      </c>
      <c r="AD125">
        <v>0</v>
      </c>
      <c r="AE125">
        <v>0</v>
      </c>
      <c r="AF125">
        <v>46</v>
      </c>
      <c r="AG125">
        <v>27</v>
      </c>
      <c r="AH125">
        <v>19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110</v>
      </c>
      <c r="D126" s="14" t="s">
        <v>47</v>
      </c>
      <c r="E126" s="14" t="s">
        <v>29</v>
      </c>
      <c r="F126" t="s">
        <v>111</v>
      </c>
      <c r="G126" t="s">
        <v>31</v>
      </c>
      <c r="H126">
        <v>152178</v>
      </c>
      <c r="I126">
        <v>77677</v>
      </c>
      <c r="J126">
        <v>74501</v>
      </c>
      <c r="K126">
        <v>138174</v>
      </c>
      <c r="L126">
        <v>70683</v>
      </c>
      <c r="M126">
        <v>67491</v>
      </c>
      <c r="N126">
        <v>13956</v>
      </c>
      <c r="O126">
        <v>6972</v>
      </c>
      <c r="P126">
        <v>6984</v>
      </c>
      <c r="Q126">
        <v>7</v>
      </c>
      <c r="R126">
        <v>2</v>
      </c>
      <c r="S126">
        <v>5</v>
      </c>
      <c r="T126">
        <v>10</v>
      </c>
      <c r="U126">
        <v>7</v>
      </c>
      <c r="V126">
        <v>3</v>
      </c>
      <c r="W126">
        <v>0</v>
      </c>
      <c r="X126">
        <v>0</v>
      </c>
      <c r="Y126">
        <v>0</v>
      </c>
      <c r="Z126">
        <v>7</v>
      </c>
      <c r="AA126">
        <v>1</v>
      </c>
      <c r="AB126">
        <v>6</v>
      </c>
      <c r="AC126">
        <v>0</v>
      </c>
      <c r="AD126">
        <v>0</v>
      </c>
      <c r="AE126">
        <v>0</v>
      </c>
      <c r="AF126">
        <v>24</v>
      </c>
      <c r="AG126">
        <v>12</v>
      </c>
      <c r="AH126">
        <v>12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110</v>
      </c>
      <c r="D127" s="14" t="s">
        <v>47</v>
      </c>
      <c r="E127" s="14" t="s">
        <v>29</v>
      </c>
      <c r="F127" t="s">
        <v>111</v>
      </c>
      <c r="G127" t="s">
        <v>24</v>
      </c>
      <c r="H127">
        <v>112892</v>
      </c>
      <c r="I127">
        <v>58617</v>
      </c>
      <c r="J127">
        <v>54275</v>
      </c>
      <c r="K127">
        <v>65474</v>
      </c>
      <c r="L127">
        <v>34566</v>
      </c>
      <c r="M127">
        <v>30908</v>
      </c>
      <c r="N127">
        <v>46574</v>
      </c>
      <c r="O127">
        <v>23626</v>
      </c>
      <c r="P127">
        <v>22948</v>
      </c>
      <c r="Q127">
        <v>92</v>
      </c>
      <c r="R127">
        <v>43</v>
      </c>
      <c r="S127">
        <v>49</v>
      </c>
      <c r="T127">
        <v>48</v>
      </c>
      <c r="U127">
        <v>29</v>
      </c>
      <c r="V127">
        <v>19</v>
      </c>
      <c r="W127">
        <v>67</v>
      </c>
      <c r="X127">
        <v>42</v>
      </c>
      <c r="Y127">
        <v>25</v>
      </c>
      <c r="Z127">
        <v>615</v>
      </c>
      <c r="AA127">
        <v>296</v>
      </c>
      <c r="AB127">
        <v>319</v>
      </c>
      <c r="AC127">
        <v>0</v>
      </c>
      <c r="AD127">
        <v>0</v>
      </c>
      <c r="AE127">
        <v>0</v>
      </c>
      <c r="AF127">
        <v>22</v>
      </c>
      <c r="AG127">
        <v>15</v>
      </c>
      <c r="AH127">
        <v>7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110</v>
      </c>
      <c r="D128" s="14" t="s">
        <v>47</v>
      </c>
      <c r="E128" s="14" t="s">
        <v>121</v>
      </c>
      <c r="F128" t="s">
        <v>122</v>
      </c>
      <c r="G128" t="s">
        <v>24</v>
      </c>
      <c r="H128">
        <v>101874</v>
      </c>
      <c r="I128">
        <v>53079</v>
      </c>
      <c r="J128">
        <v>48795</v>
      </c>
      <c r="K128">
        <v>58728</v>
      </c>
      <c r="L128">
        <v>31105</v>
      </c>
      <c r="M128">
        <v>27623</v>
      </c>
      <c r="N128">
        <v>42307</v>
      </c>
      <c r="O128">
        <v>21550</v>
      </c>
      <c r="P128">
        <v>20757</v>
      </c>
      <c r="Q128">
        <v>92</v>
      </c>
      <c r="R128">
        <v>43</v>
      </c>
      <c r="S128">
        <v>49</v>
      </c>
      <c r="T128">
        <v>48</v>
      </c>
      <c r="U128">
        <v>29</v>
      </c>
      <c r="V128">
        <v>19</v>
      </c>
      <c r="W128">
        <v>67</v>
      </c>
      <c r="X128">
        <v>42</v>
      </c>
      <c r="Y128">
        <v>25</v>
      </c>
      <c r="Z128">
        <v>610</v>
      </c>
      <c r="AA128">
        <v>295</v>
      </c>
      <c r="AB128">
        <v>315</v>
      </c>
      <c r="AC128">
        <v>0</v>
      </c>
      <c r="AD128">
        <v>0</v>
      </c>
      <c r="AE128">
        <v>0</v>
      </c>
      <c r="AF128">
        <v>22</v>
      </c>
      <c r="AG128">
        <v>15</v>
      </c>
      <c r="AH128">
        <v>7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110</v>
      </c>
      <c r="D129" s="14" t="s">
        <v>47</v>
      </c>
      <c r="E129" s="14" t="s">
        <v>123</v>
      </c>
      <c r="F129" t="s">
        <v>124</v>
      </c>
      <c r="G129" t="s">
        <v>24</v>
      </c>
      <c r="H129">
        <v>11018</v>
      </c>
      <c r="I129">
        <v>5538</v>
      </c>
      <c r="J129">
        <v>5480</v>
      </c>
      <c r="K129">
        <v>6746</v>
      </c>
      <c r="L129">
        <v>3461</v>
      </c>
      <c r="M129">
        <v>3285</v>
      </c>
      <c r="N129">
        <v>4267</v>
      </c>
      <c r="O129">
        <v>2076</v>
      </c>
      <c r="P129">
        <v>2191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5</v>
      </c>
      <c r="AA129">
        <v>1</v>
      </c>
      <c r="AB129">
        <v>4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110</v>
      </c>
      <c r="D130" s="14" t="s">
        <v>53</v>
      </c>
      <c r="E130" s="14" t="s">
        <v>29</v>
      </c>
      <c r="F130" t="s">
        <v>125</v>
      </c>
      <c r="G130" t="s">
        <v>1</v>
      </c>
      <c r="H130">
        <v>227839</v>
      </c>
      <c r="I130">
        <v>116960</v>
      </c>
      <c r="J130">
        <v>110879</v>
      </c>
      <c r="K130">
        <v>215280</v>
      </c>
      <c r="L130">
        <v>110650</v>
      </c>
      <c r="M130">
        <v>104630</v>
      </c>
      <c r="N130">
        <v>9370</v>
      </c>
      <c r="O130">
        <v>4810</v>
      </c>
      <c r="P130">
        <v>4560</v>
      </c>
      <c r="Q130">
        <v>21</v>
      </c>
      <c r="R130">
        <v>7</v>
      </c>
      <c r="S130">
        <v>14</v>
      </c>
      <c r="T130">
        <v>54</v>
      </c>
      <c r="U130">
        <v>29</v>
      </c>
      <c r="V130">
        <v>25</v>
      </c>
      <c r="W130">
        <v>0</v>
      </c>
      <c r="X130">
        <v>0</v>
      </c>
      <c r="Y130">
        <v>0</v>
      </c>
      <c r="Z130">
        <v>3091</v>
      </c>
      <c r="AA130">
        <v>1451</v>
      </c>
      <c r="AB130">
        <v>1640</v>
      </c>
      <c r="AC130">
        <v>2</v>
      </c>
      <c r="AD130">
        <v>2</v>
      </c>
      <c r="AE130">
        <v>0</v>
      </c>
      <c r="AF130">
        <v>21</v>
      </c>
      <c r="AG130">
        <v>11</v>
      </c>
      <c r="AH130">
        <v>10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110</v>
      </c>
      <c r="D131" s="14" t="s">
        <v>53</v>
      </c>
      <c r="E131" s="14" t="s">
        <v>29</v>
      </c>
      <c r="F131" t="s">
        <v>125</v>
      </c>
      <c r="G131" t="s">
        <v>31</v>
      </c>
      <c r="H131">
        <v>182819</v>
      </c>
      <c r="I131">
        <v>93917</v>
      </c>
      <c r="J131">
        <v>88902</v>
      </c>
      <c r="K131">
        <v>180679</v>
      </c>
      <c r="L131">
        <v>92855</v>
      </c>
      <c r="M131">
        <v>87824</v>
      </c>
      <c r="N131">
        <v>1479</v>
      </c>
      <c r="O131">
        <v>766</v>
      </c>
      <c r="P131">
        <v>713</v>
      </c>
      <c r="Q131">
        <v>15</v>
      </c>
      <c r="R131">
        <v>5</v>
      </c>
      <c r="S131">
        <v>10</v>
      </c>
      <c r="T131">
        <v>31</v>
      </c>
      <c r="U131">
        <v>15</v>
      </c>
      <c r="V131">
        <v>16</v>
      </c>
      <c r="W131">
        <v>0</v>
      </c>
      <c r="X131">
        <v>0</v>
      </c>
      <c r="Y131">
        <v>0</v>
      </c>
      <c r="Z131">
        <v>593</v>
      </c>
      <c r="AA131">
        <v>264</v>
      </c>
      <c r="AB131">
        <v>329</v>
      </c>
      <c r="AC131">
        <v>2</v>
      </c>
      <c r="AD131">
        <v>2</v>
      </c>
      <c r="AE131">
        <v>0</v>
      </c>
      <c r="AF131">
        <v>20</v>
      </c>
      <c r="AG131">
        <v>10</v>
      </c>
      <c r="AH131">
        <v>10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110</v>
      </c>
      <c r="D132" s="14" t="s">
        <v>53</v>
      </c>
      <c r="E132" s="14" t="s">
        <v>29</v>
      </c>
      <c r="F132" t="s">
        <v>125</v>
      </c>
      <c r="G132" t="s">
        <v>24</v>
      </c>
      <c r="H132">
        <v>45020</v>
      </c>
      <c r="I132">
        <v>23043</v>
      </c>
      <c r="J132">
        <v>21977</v>
      </c>
      <c r="K132">
        <v>34601</v>
      </c>
      <c r="L132">
        <v>17795</v>
      </c>
      <c r="M132">
        <v>16806</v>
      </c>
      <c r="N132">
        <v>7891</v>
      </c>
      <c r="O132">
        <v>4044</v>
      </c>
      <c r="P132">
        <v>3847</v>
      </c>
      <c r="Q132">
        <v>6</v>
      </c>
      <c r="R132">
        <v>2</v>
      </c>
      <c r="S132">
        <v>4</v>
      </c>
      <c r="T132">
        <v>23</v>
      </c>
      <c r="U132">
        <v>14</v>
      </c>
      <c r="V132">
        <v>9</v>
      </c>
      <c r="W132">
        <v>0</v>
      </c>
      <c r="X132">
        <v>0</v>
      </c>
      <c r="Y132">
        <v>0</v>
      </c>
      <c r="Z132">
        <v>2498</v>
      </c>
      <c r="AA132">
        <v>1187</v>
      </c>
      <c r="AB132">
        <v>1311</v>
      </c>
      <c r="AC132">
        <v>0</v>
      </c>
      <c r="AD132">
        <v>0</v>
      </c>
      <c r="AE132">
        <v>0</v>
      </c>
      <c r="AF132">
        <v>1</v>
      </c>
      <c r="AG132">
        <v>1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110</v>
      </c>
      <c r="D133" s="14" t="s">
        <v>53</v>
      </c>
      <c r="E133" s="14" t="s">
        <v>126</v>
      </c>
      <c r="F133" t="s">
        <v>127</v>
      </c>
      <c r="G133" t="s">
        <v>24</v>
      </c>
      <c r="H133">
        <v>45020</v>
      </c>
      <c r="I133">
        <v>23043</v>
      </c>
      <c r="J133">
        <v>21977</v>
      </c>
      <c r="K133">
        <v>34601</v>
      </c>
      <c r="L133">
        <v>17795</v>
      </c>
      <c r="M133">
        <v>16806</v>
      </c>
      <c r="N133">
        <v>7891</v>
      </c>
      <c r="O133">
        <v>4044</v>
      </c>
      <c r="P133">
        <v>3847</v>
      </c>
      <c r="Q133">
        <v>6</v>
      </c>
      <c r="R133">
        <v>2</v>
      </c>
      <c r="S133">
        <v>4</v>
      </c>
      <c r="T133">
        <v>23</v>
      </c>
      <c r="U133">
        <v>14</v>
      </c>
      <c r="V133">
        <v>9</v>
      </c>
      <c r="W133">
        <v>0</v>
      </c>
      <c r="X133">
        <v>0</v>
      </c>
      <c r="Y133">
        <v>0</v>
      </c>
      <c r="Z133">
        <v>2498</v>
      </c>
      <c r="AA133">
        <v>1187</v>
      </c>
      <c r="AB133">
        <v>1311</v>
      </c>
      <c r="AC133">
        <v>0</v>
      </c>
      <c r="AD133">
        <v>0</v>
      </c>
      <c r="AE133">
        <v>0</v>
      </c>
      <c r="AF133">
        <v>1</v>
      </c>
      <c r="AG133">
        <v>1</v>
      </c>
      <c r="AH133">
        <v>0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110</v>
      </c>
      <c r="D134" s="14" t="s">
        <v>57</v>
      </c>
      <c r="E134" s="14" t="s">
        <v>29</v>
      </c>
      <c r="F134" t="s">
        <v>128</v>
      </c>
      <c r="G134" t="s">
        <v>1</v>
      </c>
      <c r="H134">
        <v>244412</v>
      </c>
      <c r="I134">
        <v>124326</v>
      </c>
      <c r="J134">
        <v>120086</v>
      </c>
      <c r="K134">
        <v>215626</v>
      </c>
      <c r="L134">
        <v>110101</v>
      </c>
      <c r="M134">
        <v>105525</v>
      </c>
      <c r="N134">
        <v>27207</v>
      </c>
      <c r="O134">
        <v>13494</v>
      </c>
      <c r="P134">
        <v>13713</v>
      </c>
      <c r="Q134">
        <v>41</v>
      </c>
      <c r="R134">
        <v>18</v>
      </c>
      <c r="S134">
        <v>23</v>
      </c>
      <c r="T134">
        <v>48</v>
      </c>
      <c r="U134">
        <v>21</v>
      </c>
      <c r="V134">
        <v>27</v>
      </c>
      <c r="W134">
        <v>36</v>
      </c>
      <c r="X134">
        <v>19</v>
      </c>
      <c r="Y134">
        <v>17</v>
      </c>
      <c r="Z134">
        <v>1388</v>
      </c>
      <c r="AA134">
        <v>635</v>
      </c>
      <c r="AB134">
        <v>753</v>
      </c>
      <c r="AC134">
        <v>2</v>
      </c>
      <c r="AD134">
        <v>2</v>
      </c>
      <c r="AE134">
        <v>0</v>
      </c>
      <c r="AF134">
        <v>64</v>
      </c>
      <c r="AG134">
        <v>36</v>
      </c>
      <c r="AH134">
        <v>28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110</v>
      </c>
      <c r="D135" s="14" t="s">
        <v>57</v>
      </c>
      <c r="E135" s="14" t="s">
        <v>29</v>
      </c>
      <c r="F135" t="s">
        <v>128</v>
      </c>
      <c r="G135" t="s">
        <v>31</v>
      </c>
      <c r="H135">
        <v>158090</v>
      </c>
      <c r="I135">
        <v>80065</v>
      </c>
      <c r="J135">
        <v>78025</v>
      </c>
      <c r="K135">
        <v>150128</v>
      </c>
      <c r="L135">
        <v>76173</v>
      </c>
      <c r="M135">
        <v>73955</v>
      </c>
      <c r="N135">
        <v>7658</v>
      </c>
      <c r="O135">
        <v>3762</v>
      </c>
      <c r="P135">
        <v>3896</v>
      </c>
      <c r="Q135">
        <v>13</v>
      </c>
      <c r="R135">
        <v>6</v>
      </c>
      <c r="S135">
        <v>7</v>
      </c>
      <c r="T135">
        <v>14</v>
      </c>
      <c r="U135">
        <v>4</v>
      </c>
      <c r="V135">
        <v>10</v>
      </c>
      <c r="W135">
        <v>3</v>
      </c>
      <c r="X135">
        <v>2</v>
      </c>
      <c r="Y135">
        <v>1</v>
      </c>
      <c r="Z135">
        <v>237</v>
      </c>
      <c r="AA135">
        <v>97</v>
      </c>
      <c r="AB135">
        <v>140</v>
      </c>
      <c r="AC135">
        <v>2</v>
      </c>
      <c r="AD135">
        <v>2</v>
      </c>
      <c r="AE135">
        <v>0</v>
      </c>
      <c r="AF135">
        <v>35</v>
      </c>
      <c r="AG135">
        <v>19</v>
      </c>
      <c r="AH135">
        <v>16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110</v>
      </c>
      <c r="D136" s="14" t="s">
        <v>57</v>
      </c>
      <c r="E136" s="14" t="s">
        <v>29</v>
      </c>
      <c r="F136" t="s">
        <v>128</v>
      </c>
      <c r="G136" t="s">
        <v>24</v>
      </c>
      <c r="H136">
        <v>86322</v>
      </c>
      <c r="I136">
        <v>44261</v>
      </c>
      <c r="J136">
        <v>42061</v>
      </c>
      <c r="K136">
        <v>65498</v>
      </c>
      <c r="L136">
        <v>33928</v>
      </c>
      <c r="M136">
        <v>31570</v>
      </c>
      <c r="N136">
        <v>19549</v>
      </c>
      <c r="O136">
        <v>9732</v>
      </c>
      <c r="P136">
        <v>9817</v>
      </c>
      <c r="Q136">
        <v>28</v>
      </c>
      <c r="R136">
        <v>12</v>
      </c>
      <c r="S136">
        <v>16</v>
      </c>
      <c r="T136">
        <v>34</v>
      </c>
      <c r="U136">
        <v>17</v>
      </c>
      <c r="V136">
        <v>17</v>
      </c>
      <c r="W136">
        <v>33</v>
      </c>
      <c r="X136">
        <v>17</v>
      </c>
      <c r="Y136">
        <v>16</v>
      </c>
      <c r="Z136">
        <v>1151</v>
      </c>
      <c r="AA136">
        <v>538</v>
      </c>
      <c r="AB136">
        <v>613</v>
      </c>
      <c r="AC136">
        <v>0</v>
      </c>
      <c r="AD136">
        <v>0</v>
      </c>
      <c r="AE136">
        <v>0</v>
      </c>
      <c r="AF136">
        <v>29</v>
      </c>
      <c r="AG136">
        <v>17</v>
      </c>
      <c r="AH136">
        <v>12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110</v>
      </c>
      <c r="D137" s="14" t="s">
        <v>57</v>
      </c>
      <c r="E137" s="14" t="s">
        <v>129</v>
      </c>
      <c r="F137" t="s">
        <v>130</v>
      </c>
      <c r="G137" t="s">
        <v>24</v>
      </c>
      <c r="H137">
        <v>63486</v>
      </c>
      <c r="I137">
        <v>32592</v>
      </c>
      <c r="J137">
        <v>30894</v>
      </c>
      <c r="K137">
        <v>46849</v>
      </c>
      <c r="L137">
        <v>24263</v>
      </c>
      <c r="M137">
        <v>22586</v>
      </c>
      <c r="N137">
        <v>16253</v>
      </c>
      <c r="O137">
        <v>8138</v>
      </c>
      <c r="P137">
        <v>8115</v>
      </c>
      <c r="Q137">
        <v>25</v>
      </c>
      <c r="R137">
        <v>11</v>
      </c>
      <c r="S137">
        <v>14</v>
      </c>
      <c r="T137">
        <v>33</v>
      </c>
      <c r="U137">
        <v>17</v>
      </c>
      <c r="V137">
        <v>16</v>
      </c>
      <c r="W137">
        <v>33</v>
      </c>
      <c r="X137">
        <v>17</v>
      </c>
      <c r="Y137">
        <v>16</v>
      </c>
      <c r="Z137">
        <v>269</v>
      </c>
      <c r="AA137">
        <v>132</v>
      </c>
      <c r="AB137">
        <v>137</v>
      </c>
      <c r="AC137">
        <v>0</v>
      </c>
      <c r="AD137">
        <v>0</v>
      </c>
      <c r="AE137">
        <v>0</v>
      </c>
      <c r="AF137">
        <v>24</v>
      </c>
      <c r="AG137">
        <v>14</v>
      </c>
      <c r="AH137">
        <v>10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110</v>
      </c>
      <c r="D138" s="14" t="s">
        <v>57</v>
      </c>
      <c r="E138" s="14" t="s">
        <v>131</v>
      </c>
      <c r="F138" t="s">
        <v>132</v>
      </c>
      <c r="G138" t="s">
        <v>24</v>
      </c>
      <c r="H138">
        <v>22836</v>
      </c>
      <c r="I138">
        <v>11669</v>
      </c>
      <c r="J138">
        <v>11167</v>
      </c>
      <c r="K138">
        <v>18649</v>
      </c>
      <c r="L138">
        <v>9665</v>
      </c>
      <c r="M138">
        <v>8984</v>
      </c>
      <c r="N138">
        <v>3296</v>
      </c>
      <c r="O138">
        <v>1594</v>
      </c>
      <c r="P138">
        <v>1702</v>
      </c>
      <c r="Q138">
        <v>3</v>
      </c>
      <c r="R138">
        <v>1</v>
      </c>
      <c r="S138">
        <v>2</v>
      </c>
      <c r="T138">
        <v>1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882</v>
      </c>
      <c r="AA138">
        <v>406</v>
      </c>
      <c r="AB138">
        <v>476</v>
      </c>
      <c r="AC138">
        <v>0</v>
      </c>
      <c r="AD138">
        <v>0</v>
      </c>
      <c r="AE138">
        <v>0</v>
      </c>
      <c r="AF138">
        <v>5</v>
      </c>
      <c r="AG138">
        <v>3</v>
      </c>
      <c r="AH138">
        <v>2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110</v>
      </c>
      <c r="D139" s="14" t="s">
        <v>61</v>
      </c>
      <c r="E139" s="14" t="s">
        <v>29</v>
      </c>
      <c r="F139" t="s">
        <v>133</v>
      </c>
      <c r="G139" t="s">
        <v>1</v>
      </c>
      <c r="H139">
        <v>385069</v>
      </c>
      <c r="I139">
        <v>196386</v>
      </c>
      <c r="J139">
        <v>188683</v>
      </c>
      <c r="K139">
        <v>339883</v>
      </c>
      <c r="L139">
        <v>173438</v>
      </c>
      <c r="M139">
        <v>166445</v>
      </c>
      <c r="N139">
        <v>40974</v>
      </c>
      <c r="O139">
        <v>20911</v>
      </c>
      <c r="P139">
        <v>20063</v>
      </c>
      <c r="Q139">
        <v>57</v>
      </c>
      <c r="R139">
        <v>22</v>
      </c>
      <c r="S139">
        <v>35</v>
      </c>
      <c r="T139">
        <v>146</v>
      </c>
      <c r="U139">
        <v>80</v>
      </c>
      <c r="V139">
        <v>66</v>
      </c>
      <c r="W139">
        <v>18</v>
      </c>
      <c r="X139">
        <v>10</v>
      </c>
      <c r="Y139">
        <v>8</v>
      </c>
      <c r="Z139">
        <v>3934</v>
      </c>
      <c r="AA139">
        <v>1893</v>
      </c>
      <c r="AB139">
        <v>2041</v>
      </c>
      <c r="AC139">
        <v>7</v>
      </c>
      <c r="AD139">
        <v>4</v>
      </c>
      <c r="AE139">
        <v>3</v>
      </c>
      <c r="AF139">
        <v>50</v>
      </c>
      <c r="AG139">
        <v>28</v>
      </c>
      <c r="AH139">
        <v>22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110</v>
      </c>
      <c r="D140" s="14" t="s">
        <v>61</v>
      </c>
      <c r="E140" s="14" t="s">
        <v>29</v>
      </c>
      <c r="F140" t="s">
        <v>133</v>
      </c>
      <c r="G140" t="s">
        <v>31</v>
      </c>
      <c r="H140">
        <v>253207</v>
      </c>
      <c r="I140">
        <v>128683</v>
      </c>
      <c r="J140">
        <v>124524</v>
      </c>
      <c r="K140">
        <v>247458</v>
      </c>
      <c r="L140">
        <v>125796</v>
      </c>
      <c r="M140">
        <v>121662</v>
      </c>
      <c r="N140">
        <v>5224</v>
      </c>
      <c r="O140">
        <v>2643</v>
      </c>
      <c r="P140">
        <v>2581</v>
      </c>
      <c r="Q140">
        <v>12</v>
      </c>
      <c r="R140">
        <v>5</v>
      </c>
      <c r="S140">
        <v>7</v>
      </c>
      <c r="T140">
        <v>28</v>
      </c>
      <c r="U140">
        <v>17</v>
      </c>
      <c r="V140">
        <v>11</v>
      </c>
      <c r="W140">
        <v>5</v>
      </c>
      <c r="X140">
        <v>3</v>
      </c>
      <c r="Y140">
        <v>2</v>
      </c>
      <c r="Z140">
        <v>434</v>
      </c>
      <c r="AA140">
        <v>195</v>
      </c>
      <c r="AB140">
        <v>239</v>
      </c>
      <c r="AC140">
        <v>6</v>
      </c>
      <c r="AD140">
        <v>3</v>
      </c>
      <c r="AE140">
        <v>3</v>
      </c>
      <c r="AF140">
        <v>40</v>
      </c>
      <c r="AG140">
        <v>21</v>
      </c>
      <c r="AH140">
        <v>19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110</v>
      </c>
      <c r="D141" s="14" t="s">
        <v>61</v>
      </c>
      <c r="E141" s="14" t="s">
        <v>29</v>
      </c>
      <c r="F141" t="s">
        <v>133</v>
      </c>
      <c r="G141" t="s">
        <v>24</v>
      </c>
      <c r="H141">
        <v>131862</v>
      </c>
      <c r="I141">
        <v>67703</v>
      </c>
      <c r="J141">
        <v>64159</v>
      </c>
      <c r="K141">
        <v>92425</v>
      </c>
      <c r="L141">
        <v>47642</v>
      </c>
      <c r="M141">
        <v>44783</v>
      </c>
      <c r="N141">
        <v>35750</v>
      </c>
      <c r="O141">
        <v>18268</v>
      </c>
      <c r="P141">
        <v>17482</v>
      </c>
      <c r="Q141">
        <v>45</v>
      </c>
      <c r="R141">
        <v>17</v>
      </c>
      <c r="S141">
        <v>28</v>
      </c>
      <c r="T141">
        <v>118</v>
      </c>
      <c r="U141">
        <v>63</v>
      </c>
      <c r="V141">
        <v>55</v>
      </c>
      <c r="W141">
        <v>13</v>
      </c>
      <c r="X141">
        <v>7</v>
      </c>
      <c r="Y141">
        <v>6</v>
      </c>
      <c r="Z141">
        <v>3500</v>
      </c>
      <c r="AA141">
        <v>1698</v>
      </c>
      <c r="AB141">
        <v>1802</v>
      </c>
      <c r="AC141">
        <v>1</v>
      </c>
      <c r="AD141">
        <v>1</v>
      </c>
      <c r="AE141">
        <v>0</v>
      </c>
      <c r="AF141">
        <v>10</v>
      </c>
      <c r="AG141">
        <v>7</v>
      </c>
      <c r="AH141">
        <v>3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110</v>
      </c>
      <c r="D142" s="14" t="s">
        <v>61</v>
      </c>
      <c r="E142" s="14" t="s">
        <v>134</v>
      </c>
      <c r="F142" t="s">
        <v>135</v>
      </c>
      <c r="G142" t="s">
        <v>24</v>
      </c>
      <c r="H142">
        <v>30107</v>
      </c>
      <c r="I142">
        <v>15553</v>
      </c>
      <c r="J142">
        <v>14554</v>
      </c>
      <c r="K142">
        <v>20792</v>
      </c>
      <c r="L142">
        <v>10882</v>
      </c>
      <c r="M142">
        <v>9910</v>
      </c>
      <c r="N142">
        <v>8249</v>
      </c>
      <c r="O142">
        <v>4162</v>
      </c>
      <c r="P142">
        <v>4087</v>
      </c>
      <c r="Q142">
        <v>3</v>
      </c>
      <c r="R142">
        <v>1</v>
      </c>
      <c r="S142">
        <v>2</v>
      </c>
      <c r="T142">
        <v>11</v>
      </c>
      <c r="U142">
        <v>8</v>
      </c>
      <c r="V142">
        <v>3</v>
      </c>
      <c r="W142">
        <v>2</v>
      </c>
      <c r="X142">
        <v>1</v>
      </c>
      <c r="Y142">
        <v>1</v>
      </c>
      <c r="Z142">
        <v>1042</v>
      </c>
      <c r="AA142">
        <v>494</v>
      </c>
      <c r="AB142">
        <v>548</v>
      </c>
      <c r="AC142">
        <v>0</v>
      </c>
      <c r="AD142">
        <v>0</v>
      </c>
      <c r="AE142">
        <v>0</v>
      </c>
      <c r="AF142">
        <v>8</v>
      </c>
      <c r="AG142">
        <v>5</v>
      </c>
      <c r="AH142">
        <v>3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110</v>
      </c>
      <c r="D143" s="14" t="s">
        <v>61</v>
      </c>
      <c r="E143" s="14" t="s">
        <v>136</v>
      </c>
      <c r="F143" t="s">
        <v>137</v>
      </c>
      <c r="G143" t="s">
        <v>24</v>
      </c>
      <c r="H143">
        <v>17909</v>
      </c>
      <c r="I143">
        <v>9078</v>
      </c>
      <c r="J143">
        <v>8831</v>
      </c>
      <c r="K143">
        <v>15552</v>
      </c>
      <c r="L143">
        <v>7914</v>
      </c>
      <c r="M143">
        <v>7638</v>
      </c>
      <c r="N143">
        <v>1853</v>
      </c>
      <c r="O143">
        <v>929</v>
      </c>
      <c r="P143">
        <v>924</v>
      </c>
      <c r="Q143">
        <v>1</v>
      </c>
      <c r="R143">
        <v>0</v>
      </c>
      <c r="S143">
        <v>1</v>
      </c>
      <c r="T143">
        <v>29</v>
      </c>
      <c r="U143">
        <v>18</v>
      </c>
      <c r="V143">
        <v>11</v>
      </c>
      <c r="W143">
        <v>5</v>
      </c>
      <c r="X143">
        <v>2</v>
      </c>
      <c r="Y143">
        <v>3</v>
      </c>
      <c r="Z143">
        <v>468</v>
      </c>
      <c r="AA143">
        <v>214</v>
      </c>
      <c r="AB143">
        <v>254</v>
      </c>
      <c r="AC143">
        <v>0</v>
      </c>
      <c r="AD143">
        <v>0</v>
      </c>
      <c r="AE143">
        <v>0</v>
      </c>
      <c r="AF143">
        <v>1</v>
      </c>
      <c r="AG143">
        <v>1</v>
      </c>
      <c r="AH143">
        <v>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110</v>
      </c>
      <c r="D144" s="14" t="s">
        <v>61</v>
      </c>
      <c r="E144" s="14" t="s">
        <v>138</v>
      </c>
      <c r="F144" t="s">
        <v>139</v>
      </c>
      <c r="G144" t="s">
        <v>24</v>
      </c>
      <c r="H144">
        <v>83846</v>
      </c>
      <c r="I144">
        <v>43072</v>
      </c>
      <c r="J144">
        <v>40774</v>
      </c>
      <c r="K144">
        <v>56081</v>
      </c>
      <c r="L144">
        <v>28846</v>
      </c>
      <c r="M144">
        <v>27235</v>
      </c>
      <c r="N144">
        <v>25648</v>
      </c>
      <c r="O144">
        <v>13177</v>
      </c>
      <c r="P144">
        <v>12471</v>
      </c>
      <c r="Q144">
        <v>41</v>
      </c>
      <c r="R144">
        <v>16</v>
      </c>
      <c r="S144">
        <v>25</v>
      </c>
      <c r="T144">
        <v>78</v>
      </c>
      <c r="U144">
        <v>37</v>
      </c>
      <c r="V144">
        <v>41</v>
      </c>
      <c r="W144">
        <v>6</v>
      </c>
      <c r="X144">
        <v>4</v>
      </c>
      <c r="Y144">
        <v>2</v>
      </c>
      <c r="Z144">
        <v>1990</v>
      </c>
      <c r="AA144">
        <v>990</v>
      </c>
      <c r="AB144">
        <v>1000</v>
      </c>
      <c r="AC144">
        <v>1</v>
      </c>
      <c r="AD144">
        <v>1</v>
      </c>
      <c r="AE144">
        <v>0</v>
      </c>
      <c r="AF144">
        <v>1</v>
      </c>
      <c r="AG144">
        <v>1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140</v>
      </c>
      <c r="D145" s="14" t="s">
        <v>28</v>
      </c>
      <c r="E145" s="14" t="s">
        <v>29</v>
      </c>
      <c r="F145" t="s">
        <v>141</v>
      </c>
      <c r="G145" t="s">
        <v>1</v>
      </c>
      <c r="H145">
        <v>1913689</v>
      </c>
      <c r="I145">
        <v>983526</v>
      </c>
      <c r="J145">
        <v>930163</v>
      </c>
      <c r="K145">
        <v>1713599</v>
      </c>
      <c r="L145">
        <v>882839</v>
      </c>
      <c r="M145">
        <v>830760</v>
      </c>
      <c r="N145">
        <v>197707</v>
      </c>
      <c r="O145">
        <v>99452</v>
      </c>
      <c r="P145">
        <v>98255</v>
      </c>
      <c r="Q145">
        <v>498</v>
      </c>
      <c r="R145">
        <v>244</v>
      </c>
      <c r="S145">
        <v>254</v>
      </c>
      <c r="T145">
        <v>1059</v>
      </c>
      <c r="U145">
        <v>557</v>
      </c>
      <c r="V145">
        <v>502</v>
      </c>
      <c r="W145">
        <v>26</v>
      </c>
      <c r="X145">
        <v>20</v>
      </c>
      <c r="Y145">
        <v>6</v>
      </c>
      <c r="Z145">
        <v>483</v>
      </c>
      <c r="AA145">
        <v>253</v>
      </c>
      <c r="AB145">
        <v>230</v>
      </c>
      <c r="AC145">
        <v>12</v>
      </c>
      <c r="AD145">
        <v>10</v>
      </c>
      <c r="AE145">
        <v>2</v>
      </c>
      <c r="AF145">
        <v>305</v>
      </c>
      <c r="AG145">
        <v>151</v>
      </c>
      <c r="AH145">
        <v>154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140</v>
      </c>
      <c r="D146" s="14" t="s">
        <v>28</v>
      </c>
      <c r="E146" s="14" t="s">
        <v>29</v>
      </c>
      <c r="F146" t="s">
        <v>141</v>
      </c>
      <c r="G146" t="s">
        <v>31</v>
      </c>
      <c r="H146">
        <v>1518573</v>
      </c>
      <c r="I146">
        <v>775776</v>
      </c>
      <c r="J146">
        <v>742797</v>
      </c>
      <c r="K146">
        <v>1423611</v>
      </c>
      <c r="L146">
        <v>728771</v>
      </c>
      <c r="M146">
        <v>694840</v>
      </c>
      <c r="N146">
        <v>93813</v>
      </c>
      <c r="O146">
        <v>46408</v>
      </c>
      <c r="P146">
        <v>47405</v>
      </c>
      <c r="Q146">
        <v>70</v>
      </c>
      <c r="R146">
        <v>32</v>
      </c>
      <c r="S146">
        <v>38</v>
      </c>
      <c r="T146">
        <v>655</v>
      </c>
      <c r="U146">
        <v>348</v>
      </c>
      <c r="V146">
        <v>307</v>
      </c>
      <c r="W146">
        <v>15</v>
      </c>
      <c r="X146">
        <v>11</v>
      </c>
      <c r="Y146">
        <v>4</v>
      </c>
      <c r="Z146">
        <v>174</v>
      </c>
      <c r="AA146">
        <v>83</v>
      </c>
      <c r="AB146">
        <v>91</v>
      </c>
      <c r="AC146">
        <v>9</v>
      </c>
      <c r="AD146">
        <v>7</v>
      </c>
      <c r="AE146">
        <v>2</v>
      </c>
      <c r="AF146">
        <v>226</v>
      </c>
      <c r="AG146">
        <v>116</v>
      </c>
      <c r="AH146">
        <v>110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140</v>
      </c>
      <c r="D147" s="14" t="s">
        <v>28</v>
      </c>
      <c r="E147" s="14" t="s">
        <v>29</v>
      </c>
      <c r="F147" t="s">
        <v>141</v>
      </c>
      <c r="G147" t="s">
        <v>24</v>
      </c>
      <c r="H147">
        <v>395116</v>
      </c>
      <c r="I147">
        <v>207750</v>
      </c>
      <c r="J147">
        <v>187366</v>
      </c>
      <c r="K147">
        <v>289988</v>
      </c>
      <c r="L147">
        <v>154068</v>
      </c>
      <c r="M147">
        <v>135920</v>
      </c>
      <c r="N147">
        <v>103894</v>
      </c>
      <c r="O147">
        <v>53044</v>
      </c>
      <c r="P147">
        <v>50850</v>
      </c>
      <c r="Q147">
        <v>428</v>
      </c>
      <c r="R147">
        <v>212</v>
      </c>
      <c r="S147">
        <v>216</v>
      </c>
      <c r="T147">
        <v>404</v>
      </c>
      <c r="U147">
        <v>209</v>
      </c>
      <c r="V147">
        <v>195</v>
      </c>
      <c r="W147">
        <v>11</v>
      </c>
      <c r="X147">
        <v>9</v>
      </c>
      <c r="Y147">
        <v>2</v>
      </c>
      <c r="Z147">
        <v>309</v>
      </c>
      <c r="AA147">
        <v>170</v>
      </c>
      <c r="AB147">
        <v>139</v>
      </c>
      <c r="AC147">
        <v>3</v>
      </c>
      <c r="AD147">
        <v>3</v>
      </c>
      <c r="AE147">
        <v>0</v>
      </c>
      <c r="AF147">
        <v>79</v>
      </c>
      <c r="AG147">
        <v>35</v>
      </c>
      <c r="AH147">
        <v>44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140</v>
      </c>
      <c r="D148" s="14" t="s">
        <v>34</v>
      </c>
      <c r="E148" s="14" t="s">
        <v>29</v>
      </c>
      <c r="F148" t="s">
        <v>141</v>
      </c>
      <c r="G148" t="s">
        <v>1</v>
      </c>
      <c r="H148">
        <v>479978</v>
      </c>
      <c r="I148">
        <v>245156</v>
      </c>
      <c r="J148">
        <v>234822</v>
      </c>
      <c r="K148">
        <v>371888</v>
      </c>
      <c r="L148">
        <v>190883</v>
      </c>
      <c r="M148">
        <v>181005</v>
      </c>
      <c r="N148">
        <v>107500</v>
      </c>
      <c r="O148">
        <v>53978</v>
      </c>
      <c r="P148">
        <v>53522</v>
      </c>
      <c r="Q148">
        <v>82</v>
      </c>
      <c r="R148">
        <v>34</v>
      </c>
      <c r="S148">
        <v>48</v>
      </c>
      <c r="T148">
        <v>181</v>
      </c>
      <c r="U148">
        <v>101</v>
      </c>
      <c r="V148">
        <v>80</v>
      </c>
      <c r="W148">
        <v>14</v>
      </c>
      <c r="X148">
        <v>10</v>
      </c>
      <c r="Y148">
        <v>4</v>
      </c>
      <c r="Z148">
        <v>238</v>
      </c>
      <c r="AA148">
        <v>117</v>
      </c>
      <c r="AB148">
        <v>121</v>
      </c>
      <c r="AC148">
        <v>0</v>
      </c>
      <c r="AD148">
        <v>0</v>
      </c>
      <c r="AE148">
        <v>0</v>
      </c>
      <c r="AF148">
        <v>75</v>
      </c>
      <c r="AG148">
        <v>33</v>
      </c>
      <c r="AH148">
        <v>42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140</v>
      </c>
      <c r="D149" s="14" t="s">
        <v>34</v>
      </c>
      <c r="E149" s="14" t="s">
        <v>29</v>
      </c>
      <c r="F149" t="s">
        <v>141</v>
      </c>
      <c r="G149" t="s">
        <v>31</v>
      </c>
      <c r="H149">
        <v>322872</v>
      </c>
      <c r="I149">
        <v>162853</v>
      </c>
      <c r="J149">
        <v>160019</v>
      </c>
      <c r="K149">
        <v>277462</v>
      </c>
      <c r="L149">
        <v>140658</v>
      </c>
      <c r="M149">
        <v>136804</v>
      </c>
      <c r="N149">
        <v>45146</v>
      </c>
      <c r="O149">
        <v>22060</v>
      </c>
      <c r="P149">
        <v>23086</v>
      </c>
      <c r="Q149">
        <v>16</v>
      </c>
      <c r="R149">
        <v>6</v>
      </c>
      <c r="S149">
        <v>10</v>
      </c>
      <c r="T149">
        <v>104</v>
      </c>
      <c r="U149">
        <v>63</v>
      </c>
      <c r="V149">
        <v>41</v>
      </c>
      <c r="W149">
        <v>7</v>
      </c>
      <c r="X149">
        <v>5</v>
      </c>
      <c r="Y149">
        <v>2</v>
      </c>
      <c r="Z149">
        <v>84</v>
      </c>
      <c r="AA149">
        <v>37</v>
      </c>
      <c r="AB149">
        <v>47</v>
      </c>
      <c r="AC149">
        <v>0</v>
      </c>
      <c r="AD149">
        <v>0</v>
      </c>
      <c r="AE149">
        <v>0</v>
      </c>
      <c r="AF149">
        <v>53</v>
      </c>
      <c r="AG149">
        <v>24</v>
      </c>
      <c r="AH149">
        <v>29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140</v>
      </c>
      <c r="D150" s="14" t="s">
        <v>34</v>
      </c>
      <c r="E150" s="14" t="s">
        <v>29</v>
      </c>
      <c r="F150" t="s">
        <v>141</v>
      </c>
      <c r="G150" t="s">
        <v>24</v>
      </c>
      <c r="H150">
        <v>157106</v>
      </c>
      <c r="I150">
        <v>82303</v>
      </c>
      <c r="J150">
        <v>74803</v>
      </c>
      <c r="K150">
        <v>94426</v>
      </c>
      <c r="L150">
        <v>50225</v>
      </c>
      <c r="M150">
        <v>44201</v>
      </c>
      <c r="N150">
        <v>62354</v>
      </c>
      <c r="O150">
        <v>31918</v>
      </c>
      <c r="P150">
        <v>30436</v>
      </c>
      <c r="Q150">
        <v>66</v>
      </c>
      <c r="R150">
        <v>28</v>
      </c>
      <c r="S150">
        <v>38</v>
      </c>
      <c r="T150">
        <v>77</v>
      </c>
      <c r="U150">
        <v>38</v>
      </c>
      <c r="V150">
        <v>39</v>
      </c>
      <c r="W150">
        <v>7</v>
      </c>
      <c r="X150">
        <v>5</v>
      </c>
      <c r="Y150">
        <v>2</v>
      </c>
      <c r="Z150">
        <v>154</v>
      </c>
      <c r="AA150">
        <v>80</v>
      </c>
      <c r="AB150">
        <v>74</v>
      </c>
      <c r="AC150">
        <v>0</v>
      </c>
      <c r="AD150">
        <v>0</v>
      </c>
      <c r="AE150">
        <v>0</v>
      </c>
      <c r="AF150">
        <v>22</v>
      </c>
      <c r="AG150">
        <v>9</v>
      </c>
      <c r="AH150">
        <v>13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140</v>
      </c>
      <c r="D151" s="14" t="s">
        <v>34</v>
      </c>
      <c r="E151" s="14" t="s">
        <v>142</v>
      </c>
      <c r="F151" t="s">
        <v>143</v>
      </c>
      <c r="G151" t="s">
        <v>24</v>
      </c>
      <c r="H151">
        <v>21133</v>
      </c>
      <c r="I151">
        <v>10767</v>
      </c>
      <c r="J151">
        <v>10366</v>
      </c>
      <c r="K151">
        <v>10853</v>
      </c>
      <c r="L151">
        <v>5572</v>
      </c>
      <c r="M151">
        <v>5281</v>
      </c>
      <c r="N151">
        <v>10272</v>
      </c>
      <c r="O151">
        <v>5191</v>
      </c>
      <c r="P151">
        <v>5081</v>
      </c>
      <c r="Q151">
        <v>3</v>
      </c>
      <c r="R151">
        <v>1</v>
      </c>
      <c r="S151">
        <v>2</v>
      </c>
      <c r="T151">
        <v>3</v>
      </c>
      <c r="U151">
        <v>2</v>
      </c>
      <c r="V151">
        <v>1</v>
      </c>
      <c r="W151">
        <v>0</v>
      </c>
      <c r="X151">
        <v>0</v>
      </c>
      <c r="Y151">
        <v>0</v>
      </c>
      <c r="Z151">
        <v>1</v>
      </c>
      <c r="AA151">
        <v>1</v>
      </c>
      <c r="AB151">
        <v>0</v>
      </c>
      <c r="AC151">
        <v>0</v>
      </c>
      <c r="AD151">
        <v>0</v>
      </c>
      <c r="AE151">
        <v>0</v>
      </c>
      <c r="AF151">
        <v>1</v>
      </c>
      <c r="AG151">
        <v>0</v>
      </c>
      <c r="AH151">
        <v>1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140</v>
      </c>
      <c r="D152" s="14" t="s">
        <v>34</v>
      </c>
      <c r="E152" s="14" t="s">
        <v>144</v>
      </c>
      <c r="F152" t="s">
        <v>145</v>
      </c>
      <c r="G152" t="s">
        <v>24</v>
      </c>
      <c r="H152">
        <v>20830</v>
      </c>
      <c r="I152">
        <v>10625</v>
      </c>
      <c r="J152">
        <v>10205</v>
      </c>
      <c r="K152">
        <v>14288</v>
      </c>
      <c r="L152">
        <v>7316</v>
      </c>
      <c r="M152">
        <v>6972</v>
      </c>
      <c r="N152">
        <v>6513</v>
      </c>
      <c r="O152">
        <v>3294</v>
      </c>
      <c r="P152">
        <v>3219</v>
      </c>
      <c r="Q152">
        <v>17</v>
      </c>
      <c r="R152">
        <v>10</v>
      </c>
      <c r="S152">
        <v>7</v>
      </c>
      <c r="T152">
        <v>12</v>
      </c>
      <c r="U152">
        <v>5</v>
      </c>
      <c r="V152">
        <v>7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140</v>
      </c>
      <c r="D153" s="14" t="s">
        <v>34</v>
      </c>
      <c r="E153" s="14" t="s">
        <v>146</v>
      </c>
      <c r="F153" t="s">
        <v>147</v>
      </c>
      <c r="G153" t="s">
        <v>24</v>
      </c>
      <c r="H153">
        <v>100485</v>
      </c>
      <c r="I153">
        <v>52781</v>
      </c>
      <c r="J153">
        <v>47704</v>
      </c>
      <c r="K153">
        <v>55087</v>
      </c>
      <c r="L153">
        <v>29473</v>
      </c>
      <c r="M153">
        <v>25614</v>
      </c>
      <c r="N153">
        <v>45114</v>
      </c>
      <c r="O153">
        <v>23170</v>
      </c>
      <c r="P153">
        <v>21944</v>
      </c>
      <c r="Q153">
        <v>46</v>
      </c>
      <c r="R153">
        <v>17</v>
      </c>
      <c r="S153">
        <v>29</v>
      </c>
      <c r="T153">
        <v>57</v>
      </c>
      <c r="U153">
        <v>28</v>
      </c>
      <c r="V153">
        <v>29</v>
      </c>
      <c r="W153">
        <v>7</v>
      </c>
      <c r="X153">
        <v>5</v>
      </c>
      <c r="Y153">
        <v>2</v>
      </c>
      <c r="Z153">
        <v>153</v>
      </c>
      <c r="AA153">
        <v>79</v>
      </c>
      <c r="AB153">
        <v>74</v>
      </c>
      <c r="AC153">
        <v>0</v>
      </c>
      <c r="AD153">
        <v>0</v>
      </c>
      <c r="AE153">
        <v>0</v>
      </c>
      <c r="AF153">
        <v>21</v>
      </c>
      <c r="AG153">
        <v>9</v>
      </c>
      <c r="AH153">
        <v>12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140</v>
      </c>
      <c r="D154" s="14" t="s">
        <v>34</v>
      </c>
      <c r="E154" s="14" t="s">
        <v>148</v>
      </c>
      <c r="F154" t="s">
        <v>149</v>
      </c>
      <c r="G154" t="s">
        <v>24</v>
      </c>
      <c r="H154">
        <v>14658</v>
      </c>
      <c r="I154">
        <v>8130</v>
      </c>
      <c r="J154">
        <v>6528</v>
      </c>
      <c r="K154">
        <v>14198</v>
      </c>
      <c r="L154">
        <v>7864</v>
      </c>
      <c r="M154">
        <v>6334</v>
      </c>
      <c r="N154">
        <v>455</v>
      </c>
      <c r="O154">
        <v>263</v>
      </c>
      <c r="P154">
        <v>192</v>
      </c>
      <c r="Q154">
        <v>0</v>
      </c>
      <c r="R154">
        <v>0</v>
      </c>
      <c r="S154">
        <v>0</v>
      </c>
      <c r="T154">
        <v>5</v>
      </c>
      <c r="U154">
        <v>3</v>
      </c>
      <c r="V154">
        <v>2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140</v>
      </c>
      <c r="D155" s="14" t="s">
        <v>40</v>
      </c>
      <c r="E155" s="14" t="s">
        <v>29</v>
      </c>
      <c r="F155" t="s">
        <v>150</v>
      </c>
      <c r="G155" t="s">
        <v>1</v>
      </c>
      <c r="H155">
        <v>420582</v>
      </c>
      <c r="I155">
        <v>218479</v>
      </c>
      <c r="J155">
        <v>202103</v>
      </c>
      <c r="K155">
        <v>393045</v>
      </c>
      <c r="L155">
        <v>204502</v>
      </c>
      <c r="M155">
        <v>188543</v>
      </c>
      <c r="N155">
        <v>26883</v>
      </c>
      <c r="O155">
        <v>13620</v>
      </c>
      <c r="P155">
        <v>13263</v>
      </c>
      <c r="Q155">
        <v>177</v>
      </c>
      <c r="R155">
        <v>95</v>
      </c>
      <c r="S155">
        <v>82</v>
      </c>
      <c r="T155">
        <v>221</v>
      </c>
      <c r="U155">
        <v>116</v>
      </c>
      <c r="V155">
        <v>105</v>
      </c>
      <c r="W155">
        <v>9</v>
      </c>
      <c r="X155">
        <v>8</v>
      </c>
      <c r="Y155">
        <v>1</v>
      </c>
      <c r="Z155">
        <v>165</v>
      </c>
      <c r="AA155">
        <v>98</v>
      </c>
      <c r="AB155">
        <v>67</v>
      </c>
      <c r="AC155">
        <v>4</v>
      </c>
      <c r="AD155">
        <v>3</v>
      </c>
      <c r="AE155">
        <v>1</v>
      </c>
      <c r="AF155">
        <v>78</v>
      </c>
      <c r="AG155">
        <v>37</v>
      </c>
      <c r="AH155">
        <v>41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140</v>
      </c>
      <c r="D156" s="14" t="s">
        <v>40</v>
      </c>
      <c r="E156" s="14" t="s">
        <v>29</v>
      </c>
      <c r="F156" t="s">
        <v>150</v>
      </c>
      <c r="G156" t="s">
        <v>31</v>
      </c>
      <c r="H156">
        <v>323900</v>
      </c>
      <c r="I156">
        <v>166771</v>
      </c>
      <c r="J156">
        <v>157129</v>
      </c>
      <c r="K156">
        <v>303140</v>
      </c>
      <c r="L156">
        <v>156291</v>
      </c>
      <c r="M156">
        <v>146849</v>
      </c>
      <c r="N156">
        <v>20546</v>
      </c>
      <c r="O156">
        <v>10365</v>
      </c>
      <c r="P156">
        <v>10181</v>
      </c>
      <c r="Q156">
        <v>4</v>
      </c>
      <c r="R156">
        <v>2</v>
      </c>
      <c r="S156">
        <v>2</v>
      </c>
      <c r="T156">
        <v>100</v>
      </c>
      <c r="U156">
        <v>52</v>
      </c>
      <c r="V156">
        <v>48</v>
      </c>
      <c r="W156">
        <v>5</v>
      </c>
      <c r="X156">
        <v>4</v>
      </c>
      <c r="Y156">
        <v>1</v>
      </c>
      <c r="Z156">
        <v>65</v>
      </c>
      <c r="AA156">
        <v>35</v>
      </c>
      <c r="AB156">
        <v>30</v>
      </c>
      <c r="AC156">
        <v>1</v>
      </c>
      <c r="AD156">
        <v>0</v>
      </c>
      <c r="AE156">
        <v>1</v>
      </c>
      <c r="AF156">
        <v>39</v>
      </c>
      <c r="AG156">
        <v>22</v>
      </c>
      <c r="AH156">
        <v>17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140</v>
      </c>
      <c r="D157" s="14" t="s">
        <v>40</v>
      </c>
      <c r="E157" s="14" t="s">
        <v>29</v>
      </c>
      <c r="F157" t="s">
        <v>150</v>
      </c>
      <c r="G157" t="s">
        <v>24</v>
      </c>
      <c r="H157">
        <v>96682</v>
      </c>
      <c r="I157">
        <v>51708</v>
      </c>
      <c r="J157">
        <v>44974</v>
      </c>
      <c r="K157">
        <v>89905</v>
      </c>
      <c r="L157">
        <v>48211</v>
      </c>
      <c r="M157">
        <v>41694</v>
      </c>
      <c r="N157">
        <v>6337</v>
      </c>
      <c r="O157">
        <v>3255</v>
      </c>
      <c r="P157">
        <v>3082</v>
      </c>
      <c r="Q157">
        <v>173</v>
      </c>
      <c r="R157">
        <v>93</v>
      </c>
      <c r="S157">
        <v>80</v>
      </c>
      <c r="T157">
        <v>121</v>
      </c>
      <c r="U157">
        <v>64</v>
      </c>
      <c r="V157">
        <v>57</v>
      </c>
      <c r="W157">
        <v>4</v>
      </c>
      <c r="X157">
        <v>4</v>
      </c>
      <c r="Y157">
        <v>0</v>
      </c>
      <c r="Z157">
        <v>100</v>
      </c>
      <c r="AA157">
        <v>63</v>
      </c>
      <c r="AB157">
        <v>37</v>
      </c>
      <c r="AC157">
        <v>3</v>
      </c>
      <c r="AD157">
        <v>3</v>
      </c>
      <c r="AE157">
        <v>0</v>
      </c>
      <c r="AF157">
        <v>39</v>
      </c>
      <c r="AG157">
        <v>15</v>
      </c>
      <c r="AH157">
        <v>24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140</v>
      </c>
      <c r="D158" s="14" t="s">
        <v>40</v>
      </c>
      <c r="E158" s="14" t="s">
        <v>151</v>
      </c>
      <c r="F158" t="s">
        <v>152</v>
      </c>
      <c r="G158" t="s">
        <v>24</v>
      </c>
      <c r="H158">
        <v>26224</v>
      </c>
      <c r="I158">
        <v>13618</v>
      </c>
      <c r="J158">
        <v>12606</v>
      </c>
      <c r="K158">
        <v>24286</v>
      </c>
      <c r="L158">
        <v>12625</v>
      </c>
      <c r="M158">
        <v>11661</v>
      </c>
      <c r="N158">
        <v>1866</v>
      </c>
      <c r="O158">
        <v>948</v>
      </c>
      <c r="P158">
        <v>918</v>
      </c>
      <c r="Q158">
        <v>19</v>
      </c>
      <c r="R158">
        <v>9</v>
      </c>
      <c r="S158">
        <v>10</v>
      </c>
      <c r="T158">
        <v>40</v>
      </c>
      <c r="U158">
        <v>24</v>
      </c>
      <c r="V158">
        <v>16</v>
      </c>
      <c r="W158">
        <v>2</v>
      </c>
      <c r="X158">
        <v>2</v>
      </c>
      <c r="Y158">
        <v>0</v>
      </c>
      <c r="Z158">
        <v>8</v>
      </c>
      <c r="AA158">
        <v>7</v>
      </c>
      <c r="AB158">
        <v>1</v>
      </c>
      <c r="AC158">
        <v>1</v>
      </c>
      <c r="AD158">
        <v>1</v>
      </c>
      <c r="AE158">
        <v>0</v>
      </c>
      <c r="AF158">
        <v>2</v>
      </c>
      <c r="AG158">
        <v>2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140</v>
      </c>
      <c r="D159" s="14" t="s">
        <v>40</v>
      </c>
      <c r="E159" s="14" t="s">
        <v>153</v>
      </c>
      <c r="F159" t="s">
        <v>154</v>
      </c>
      <c r="G159" t="s">
        <v>24</v>
      </c>
      <c r="H159">
        <v>14366</v>
      </c>
      <c r="I159">
        <v>8570</v>
      </c>
      <c r="J159">
        <v>5796</v>
      </c>
      <c r="K159">
        <v>13809</v>
      </c>
      <c r="L159">
        <v>8240</v>
      </c>
      <c r="M159">
        <v>5569</v>
      </c>
      <c r="N159">
        <v>285</v>
      </c>
      <c r="O159">
        <v>177</v>
      </c>
      <c r="P159">
        <v>108</v>
      </c>
      <c r="Q159">
        <v>124</v>
      </c>
      <c r="R159">
        <v>71</v>
      </c>
      <c r="S159">
        <v>53</v>
      </c>
      <c r="T159">
        <v>54</v>
      </c>
      <c r="U159">
        <v>27</v>
      </c>
      <c r="V159">
        <v>27</v>
      </c>
      <c r="W159">
        <v>2</v>
      </c>
      <c r="X159">
        <v>2</v>
      </c>
      <c r="Y159">
        <v>0</v>
      </c>
      <c r="Z159">
        <v>72</v>
      </c>
      <c r="AA159">
        <v>47</v>
      </c>
      <c r="AB159">
        <v>25</v>
      </c>
      <c r="AC159">
        <v>1</v>
      </c>
      <c r="AD159">
        <v>1</v>
      </c>
      <c r="AE159">
        <v>0</v>
      </c>
      <c r="AF159">
        <v>19</v>
      </c>
      <c r="AG159">
        <v>5</v>
      </c>
      <c r="AH159">
        <v>14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140</v>
      </c>
      <c r="D160" s="14" t="s">
        <v>40</v>
      </c>
      <c r="E160" s="14" t="s">
        <v>155</v>
      </c>
      <c r="F160" t="s">
        <v>156</v>
      </c>
      <c r="G160" t="s">
        <v>24</v>
      </c>
      <c r="H160">
        <v>37227</v>
      </c>
      <c r="I160">
        <v>19556</v>
      </c>
      <c r="J160">
        <v>17671</v>
      </c>
      <c r="K160">
        <v>34281</v>
      </c>
      <c r="L160">
        <v>18060</v>
      </c>
      <c r="M160">
        <v>16221</v>
      </c>
      <c r="N160">
        <v>2855</v>
      </c>
      <c r="O160">
        <v>1456</v>
      </c>
      <c r="P160">
        <v>1399</v>
      </c>
      <c r="Q160">
        <v>28</v>
      </c>
      <c r="R160">
        <v>12</v>
      </c>
      <c r="S160">
        <v>16</v>
      </c>
      <c r="T160">
        <v>25</v>
      </c>
      <c r="U160">
        <v>11</v>
      </c>
      <c r="V160">
        <v>14</v>
      </c>
      <c r="W160">
        <v>0</v>
      </c>
      <c r="X160">
        <v>0</v>
      </c>
      <c r="Y160">
        <v>0</v>
      </c>
      <c r="Z160">
        <v>20</v>
      </c>
      <c r="AA160">
        <v>9</v>
      </c>
      <c r="AB160">
        <v>11</v>
      </c>
      <c r="AC160">
        <v>1</v>
      </c>
      <c r="AD160">
        <v>1</v>
      </c>
      <c r="AE160">
        <v>0</v>
      </c>
      <c r="AF160">
        <v>17</v>
      </c>
      <c r="AG160">
        <v>7</v>
      </c>
      <c r="AH160">
        <v>10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140</v>
      </c>
      <c r="D161" s="14" t="s">
        <v>40</v>
      </c>
      <c r="E161" s="14" t="s">
        <v>157</v>
      </c>
      <c r="F161" t="s">
        <v>158</v>
      </c>
      <c r="G161" t="s">
        <v>24</v>
      </c>
      <c r="H161">
        <v>18865</v>
      </c>
      <c r="I161">
        <v>9964</v>
      </c>
      <c r="J161">
        <v>8901</v>
      </c>
      <c r="K161">
        <v>17529</v>
      </c>
      <c r="L161">
        <v>9286</v>
      </c>
      <c r="M161">
        <v>8243</v>
      </c>
      <c r="N161">
        <v>1331</v>
      </c>
      <c r="O161">
        <v>674</v>
      </c>
      <c r="P161">
        <v>657</v>
      </c>
      <c r="Q161">
        <v>2</v>
      </c>
      <c r="R161">
        <v>1</v>
      </c>
      <c r="S161">
        <v>1</v>
      </c>
      <c r="T161">
        <v>2</v>
      </c>
      <c r="U161">
        <v>2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</v>
      </c>
      <c r="AG161">
        <v>1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140</v>
      </c>
      <c r="D162" s="14" t="s">
        <v>43</v>
      </c>
      <c r="E162" s="14" t="s">
        <v>29</v>
      </c>
      <c r="F162" t="s">
        <v>159</v>
      </c>
      <c r="G162" t="s">
        <v>1</v>
      </c>
      <c r="H162">
        <v>204411</v>
      </c>
      <c r="I162">
        <v>105164</v>
      </c>
      <c r="J162">
        <v>99247</v>
      </c>
      <c r="K162">
        <v>201914</v>
      </c>
      <c r="L162">
        <v>103916</v>
      </c>
      <c r="M162">
        <v>97998</v>
      </c>
      <c r="N162">
        <v>2392</v>
      </c>
      <c r="O162">
        <v>1191</v>
      </c>
      <c r="P162">
        <v>1201</v>
      </c>
      <c r="Q162">
        <v>5</v>
      </c>
      <c r="R162">
        <v>1</v>
      </c>
      <c r="S162">
        <v>4</v>
      </c>
      <c r="T162">
        <v>67</v>
      </c>
      <c r="U162">
        <v>39</v>
      </c>
      <c r="V162">
        <v>28</v>
      </c>
      <c r="W162">
        <v>0</v>
      </c>
      <c r="X162">
        <v>0</v>
      </c>
      <c r="Y162">
        <v>0</v>
      </c>
      <c r="Z162">
        <v>4</v>
      </c>
      <c r="AA162">
        <v>2</v>
      </c>
      <c r="AB162">
        <v>2</v>
      </c>
      <c r="AC162">
        <v>0</v>
      </c>
      <c r="AD162">
        <v>0</v>
      </c>
      <c r="AE162">
        <v>0</v>
      </c>
      <c r="AF162">
        <v>29</v>
      </c>
      <c r="AG162">
        <v>15</v>
      </c>
      <c r="AH162">
        <v>14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140</v>
      </c>
      <c r="D163" s="14" t="s">
        <v>43</v>
      </c>
      <c r="E163" s="14" t="s">
        <v>29</v>
      </c>
      <c r="F163" t="s">
        <v>159</v>
      </c>
      <c r="G163" t="s">
        <v>31</v>
      </c>
      <c r="H163">
        <v>204411</v>
      </c>
      <c r="I163">
        <v>105164</v>
      </c>
      <c r="J163">
        <v>99247</v>
      </c>
      <c r="K163">
        <v>201914</v>
      </c>
      <c r="L163">
        <v>103916</v>
      </c>
      <c r="M163">
        <v>97998</v>
      </c>
      <c r="N163">
        <v>2392</v>
      </c>
      <c r="O163">
        <v>1191</v>
      </c>
      <c r="P163">
        <v>1201</v>
      </c>
      <c r="Q163">
        <v>5</v>
      </c>
      <c r="R163">
        <v>1</v>
      </c>
      <c r="S163">
        <v>4</v>
      </c>
      <c r="T163">
        <v>67</v>
      </c>
      <c r="U163">
        <v>39</v>
      </c>
      <c r="V163">
        <v>28</v>
      </c>
      <c r="W163">
        <v>0</v>
      </c>
      <c r="X163">
        <v>0</v>
      </c>
      <c r="Y163">
        <v>0</v>
      </c>
      <c r="Z163">
        <v>4</v>
      </c>
      <c r="AA163">
        <v>2</v>
      </c>
      <c r="AB163">
        <v>2</v>
      </c>
      <c r="AC163">
        <v>0</v>
      </c>
      <c r="AD163">
        <v>0</v>
      </c>
      <c r="AE163">
        <v>0</v>
      </c>
      <c r="AF163">
        <v>29</v>
      </c>
      <c r="AG163">
        <v>15</v>
      </c>
      <c r="AH163">
        <v>14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140</v>
      </c>
      <c r="D164" s="14" t="s">
        <v>43</v>
      </c>
      <c r="E164" s="14" t="s">
        <v>29</v>
      </c>
      <c r="F164" t="s">
        <v>159</v>
      </c>
      <c r="G164" t="s">
        <v>24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140</v>
      </c>
      <c r="D165" s="14" t="s">
        <v>47</v>
      </c>
      <c r="E165" s="14" t="s">
        <v>29</v>
      </c>
      <c r="F165" t="s">
        <v>160</v>
      </c>
      <c r="G165" t="s">
        <v>1</v>
      </c>
      <c r="H165">
        <v>253676</v>
      </c>
      <c r="I165">
        <v>131451</v>
      </c>
      <c r="J165">
        <v>122225</v>
      </c>
      <c r="K165">
        <v>245632</v>
      </c>
      <c r="L165">
        <v>127413</v>
      </c>
      <c r="M165">
        <v>118219</v>
      </c>
      <c r="N165">
        <v>7453</v>
      </c>
      <c r="O165">
        <v>3743</v>
      </c>
      <c r="P165">
        <v>3710</v>
      </c>
      <c r="Q165">
        <v>187</v>
      </c>
      <c r="R165">
        <v>90</v>
      </c>
      <c r="S165">
        <v>97</v>
      </c>
      <c r="T165">
        <v>305</v>
      </c>
      <c r="U165">
        <v>153</v>
      </c>
      <c r="V165">
        <v>152</v>
      </c>
      <c r="W165">
        <v>2</v>
      </c>
      <c r="X165">
        <v>1</v>
      </c>
      <c r="Y165">
        <v>1</v>
      </c>
      <c r="Z165">
        <v>56</v>
      </c>
      <c r="AA165">
        <v>28</v>
      </c>
      <c r="AB165">
        <v>28</v>
      </c>
      <c r="AC165">
        <v>4</v>
      </c>
      <c r="AD165">
        <v>4</v>
      </c>
      <c r="AE165">
        <v>0</v>
      </c>
      <c r="AF165">
        <v>37</v>
      </c>
      <c r="AG165">
        <v>19</v>
      </c>
      <c r="AH165">
        <v>18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140</v>
      </c>
      <c r="D166" s="14" t="s">
        <v>47</v>
      </c>
      <c r="E166" s="14" t="s">
        <v>29</v>
      </c>
      <c r="F166" t="s">
        <v>160</v>
      </c>
      <c r="G166" t="s">
        <v>31</v>
      </c>
      <c r="H166">
        <v>214474</v>
      </c>
      <c r="I166">
        <v>110570</v>
      </c>
      <c r="J166">
        <v>103904</v>
      </c>
      <c r="K166">
        <v>209069</v>
      </c>
      <c r="L166">
        <v>107873</v>
      </c>
      <c r="M166">
        <v>101196</v>
      </c>
      <c r="N166">
        <v>5213</v>
      </c>
      <c r="O166">
        <v>2602</v>
      </c>
      <c r="P166">
        <v>2611</v>
      </c>
      <c r="Q166">
        <v>17</v>
      </c>
      <c r="R166">
        <v>9</v>
      </c>
      <c r="S166">
        <v>8</v>
      </c>
      <c r="T166">
        <v>131</v>
      </c>
      <c r="U166">
        <v>63</v>
      </c>
      <c r="V166">
        <v>68</v>
      </c>
      <c r="W166">
        <v>2</v>
      </c>
      <c r="X166">
        <v>1</v>
      </c>
      <c r="Y166">
        <v>1</v>
      </c>
      <c r="Z166">
        <v>9</v>
      </c>
      <c r="AA166">
        <v>3</v>
      </c>
      <c r="AB166">
        <v>6</v>
      </c>
      <c r="AC166">
        <v>4</v>
      </c>
      <c r="AD166">
        <v>4</v>
      </c>
      <c r="AE166">
        <v>0</v>
      </c>
      <c r="AF166">
        <v>29</v>
      </c>
      <c r="AG166">
        <v>15</v>
      </c>
      <c r="AH166">
        <v>14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140</v>
      </c>
      <c r="D167" s="14" t="s">
        <v>47</v>
      </c>
      <c r="E167" s="14" t="s">
        <v>29</v>
      </c>
      <c r="F167" t="s">
        <v>160</v>
      </c>
      <c r="G167" t="s">
        <v>24</v>
      </c>
      <c r="H167">
        <v>39202</v>
      </c>
      <c r="I167">
        <v>20881</v>
      </c>
      <c r="J167">
        <v>18321</v>
      </c>
      <c r="K167">
        <v>36563</v>
      </c>
      <c r="L167">
        <v>19540</v>
      </c>
      <c r="M167">
        <v>17023</v>
      </c>
      <c r="N167">
        <v>2240</v>
      </c>
      <c r="O167">
        <v>1141</v>
      </c>
      <c r="P167">
        <v>1099</v>
      </c>
      <c r="Q167">
        <v>170</v>
      </c>
      <c r="R167">
        <v>81</v>
      </c>
      <c r="S167">
        <v>89</v>
      </c>
      <c r="T167">
        <v>174</v>
      </c>
      <c r="U167">
        <v>90</v>
      </c>
      <c r="V167">
        <v>84</v>
      </c>
      <c r="W167">
        <v>0</v>
      </c>
      <c r="X167">
        <v>0</v>
      </c>
      <c r="Y167">
        <v>0</v>
      </c>
      <c r="Z167">
        <v>47</v>
      </c>
      <c r="AA167">
        <v>25</v>
      </c>
      <c r="AB167">
        <v>22</v>
      </c>
      <c r="AC167">
        <v>0</v>
      </c>
      <c r="AD167">
        <v>0</v>
      </c>
      <c r="AE167">
        <v>0</v>
      </c>
      <c r="AF167">
        <v>8</v>
      </c>
      <c r="AG167">
        <v>4</v>
      </c>
      <c r="AH167">
        <v>4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140</v>
      </c>
      <c r="D168" s="14" t="s">
        <v>47</v>
      </c>
      <c r="E168" s="14" t="s">
        <v>161</v>
      </c>
      <c r="F168" t="s">
        <v>162</v>
      </c>
      <c r="G168" t="s">
        <v>24</v>
      </c>
      <c r="H168">
        <v>21820</v>
      </c>
      <c r="I168">
        <v>11804</v>
      </c>
      <c r="J168">
        <v>10016</v>
      </c>
      <c r="K168">
        <v>20891</v>
      </c>
      <c r="L168">
        <v>11326</v>
      </c>
      <c r="M168">
        <v>9565</v>
      </c>
      <c r="N168">
        <v>565</v>
      </c>
      <c r="O168">
        <v>299</v>
      </c>
      <c r="P168">
        <v>266</v>
      </c>
      <c r="Q168">
        <v>154</v>
      </c>
      <c r="R168">
        <v>73</v>
      </c>
      <c r="S168">
        <v>81</v>
      </c>
      <c r="T168">
        <v>165</v>
      </c>
      <c r="U168">
        <v>83</v>
      </c>
      <c r="V168">
        <v>82</v>
      </c>
      <c r="W168">
        <v>0</v>
      </c>
      <c r="X168">
        <v>0</v>
      </c>
      <c r="Y168">
        <v>0</v>
      </c>
      <c r="Z168">
        <v>38</v>
      </c>
      <c r="AA168">
        <v>19</v>
      </c>
      <c r="AB168">
        <v>19</v>
      </c>
      <c r="AC168">
        <v>0</v>
      </c>
      <c r="AD168">
        <v>0</v>
      </c>
      <c r="AE168">
        <v>0</v>
      </c>
      <c r="AF168">
        <v>7</v>
      </c>
      <c r="AG168">
        <v>4</v>
      </c>
      <c r="AH168">
        <v>3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140</v>
      </c>
      <c r="D169" s="14" t="s">
        <v>47</v>
      </c>
      <c r="E169" s="14" t="s">
        <v>163</v>
      </c>
      <c r="F169" t="s">
        <v>164</v>
      </c>
      <c r="G169" t="s">
        <v>24</v>
      </c>
      <c r="H169">
        <v>17382</v>
      </c>
      <c r="I169">
        <v>9077</v>
      </c>
      <c r="J169">
        <v>8305</v>
      </c>
      <c r="K169">
        <v>15672</v>
      </c>
      <c r="L169">
        <v>8214</v>
      </c>
      <c r="M169">
        <v>7458</v>
      </c>
      <c r="N169">
        <v>1675</v>
      </c>
      <c r="O169">
        <v>842</v>
      </c>
      <c r="P169">
        <v>833</v>
      </c>
      <c r="Q169">
        <v>16</v>
      </c>
      <c r="R169">
        <v>8</v>
      </c>
      <c r="S169">
        <v>8</v>
      </c>
      <c r="T169">
        <v>9</v>
      </c>
      <c r="U169">
        <v>7</v>
      </c>
      <c r="V169">
        <v>2</v>
      </c>
      <c r="W169">
        <v>0</v>
      </c>
      <c r="X169">
        <v>0</v>
      </c>
      <c r="Y169">
        <v>0</v>
      </c>
      <c r="Z169">
        <v>9</v>
      </c>
      <c r="AA169">
        <v>6</v>
      </c>
      <c r="AB169">
        <v>3</v>
      </c>
      <c r="AC169">
        <v>0</v>
      </c>
      <c r="AD169">
        <v>0</v>
      </c>
      <c r="AE169">
        <v>0</v>
      </c>
      <c r="AF169">
        <v>1</v>
      </c>
      <c r="AG169">
        <v>0</v>
      </c>
      <c r="AH169">
        <v>1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140</v>
      </c>
      <c r="D170" s="14" t="s">
        <v>53</v>
      </c>
      <c r="E170" s="14" t="s">
        <v>29</v>
      </c>
      <c r="F170" t="s">
        <v>165</v>
      </c>
      <c r="G170" t="s">
        <v>1</v>
      </c>
      <c r="H170">
        <v>291919</v>
      </c>
      <c r="I170">
        <v>148863</v>
      </c>
      <c r="J170">
        <v>143056</v>
      </c>
      <c r="K170">
        <v>250818</v>
      </c>
      <c r="L170">
        <v>128032</v>
      </c>
      <c r="M170">
        <v>122786</v>
      </c>
      <c r="N170">
        <v>40879</v>
      </c>
      <c r="O170">
        <v>20718</v>
      </c>
      <c r="P170">
        <v>20161</v>
      </c>
      <c r="Q170">
        <v>29</v>
      </c>
      <c r="R170">
        <v>14</v>
      </c>
      <c r="S170">
        <v>15</v>
      </c>
      <c r="T170">
        <v>131</v>
      </c>
      <c r="U170">
        <v>65</v>
      </c>
      <c r="V170">
        <v>66</v>
      </c>
      <c r="W170">
        <v>1</v>
      </c>
      <c r="X170">
        <v>1</v>
      </c>
      <c r="Y170">
        <v>0</v>
      </c>
      <c r="Z170">
        <v>10</v>
      </c>
      <c r="AA170">
        <v>3</v>
      </c>
      <c r="AB170">
        <v>7</v>
      </c>
      <c r="AC170">
        <v>4</v>
      </c>
      <c r="AD170">
        <v>3</v>
      </c>
      <c r="AE170">
        <v>1</v>
      </c>
      <c r="AF170">
        <v>47</v>
      </c>
      <c r="AG170">
        <v>27</v>
      </c>
      <c r="AH170">
        <v>20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140</v>
      </c>
      <c r="D171" s="14" t="s">
        <v>53</v>
      </c>
      <c r="E171" s="14" t="s">
        <v>29</v>
      </c>
      <c r="F171" t="s">
        <v>165</v>
      </c>
      <c r="G171" t="s">
        <v>31</v>
      </c>
      <c r="H171">
        <v>217636</v>
      </c>
      <c r="I171">
        <v>110563</v>
      </c>
      <c r="J171">
        <v>107073</v>
      </c>
      <c r="K171">
        <v>205476</v>
      </c>
      <c r="L171">
        <v>104481</v>
      </c>
      <c r="M171">
        <v>100995</v>
      </c>
      <c r="N171">
        <v>11997</v>
      </c>
      <c r="O171">
        <v>6000</v>
      </c>
      <c r="P171">
        <v>5997</v>
      </c>
      <c r="Q171">
        <v>12</v>
      </c>
      <c r="R171">
        <v>4</v>
      </c>
      <c r="S171">
        <v>8</v>
      </c>
      <c r="T171">
        <v>107</v>
      </c>
      <c r="U171">
        <v>53</v>
      </c>
      <c r="V171">
        <v>54</v>
      </c>
      <c r="W171">
        <v>1</v>
      </c>
      <c r="X171">
        <v>1</v>
      </c>
      <c r="Y171">
        <v>0</v>
      </c>
      <c r="Z171">
        <v>2</v>
      </c>
      <c r="AA171">
        <v>1</v>
      </c>
      <c r="AB171">
        <v>1</v>
      </c>
      <c r="AC171">
        <v>4</v>
      </c>
      <c r="AD171">
        <v>3</v>
      </c>
      <c r="AE171">
        <v>1</v>
      </c>
      <c r="AF171">
        <v>37</v>
      </c>
      <c r="AG171">
        <v>20</v>
      </c>
      <c r="AH171">
        <v>17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140</v>
      </c>
      <c r="D172" s="14" t="s">
        <v>53</v>
      </c>
      <c r="E172" s="14" t="s">
        <v>29</v>
      </c>
      <c r="F172" t="s">
        <v>165</v>
      </c>
      <c r="G172" t="s">
        <v>24</v>
      </c>
      <c r="H172">
        <v>74283</v>
      </c>
      <c r="I172">
        <v>38300</v>
      </c>
      <c r="J172">
        <v>35983</v>
      </c>
      <c r="K172">
        <v>45342</v>
      </c>
      <c r="L172">
        <v>23551</v>
      </c>
      <c r="M172">
        <v>21791</v>
      </c>
      <c r="N172">
        <v>28882</v>
      </c>
      <c r="O172">
        <v>14718</v>
      </c>
      <c r="P172">
        <v>14164</v>
      </c>
      <c r="Q172">
        <v>17</v>
      </c>
      <c r="R172">
        <v>10</v>
      </c>
      <c r="S172">
        <v>7</v>
      </c>
      <c r="T172">
        <v>24</v>
      </c>
      <c r="U172">
        <v>12</v>
      </c>
      <c r="V172">
        <v>12</v>
      </c>
      <c r="W172">
        <v>0</v>
      </c>
      <c r="X172">
        <v>0</v>
      </c>
      <c r="Y172">
        <v>0</v>
      </c>
      <c r="Z172">
        <v>8</v>
      </c>
      <c r="AA172">
        <v>2</v>
      </c>
      <c r="AB172">
        <v>6</v>
      </c>
      <c r="AC172">
        <v>0</v>
      </c>
      <c r="AD172">
        <v>0</v>
      </c>
      <c r="AE172">
        <v>0</v>
      </c>
      <c r="AF172">
        <v>10</v>
      </c>
      <c r="AG172">
        <v>7</v>
      </c>
      <c r="AH172">
        <v>3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140</v>
      </c>
      <c r="D173" s="14" t="s">
        <v>53</v>
      </c>
      <c r="E173" s="14" t="s">
        <v>166</v>
      </c>
      <c r="F173" t="s">
        <v>167</v>
      </c>
      <c r="G173" t="s">
        <v>24</v>
      </c>
      <c r="H173">
        <v>17792</v>
      </c>
      <c r="I173">
        <v>9119</v>
      </c>
      <c r="J173">
        <v>8673</v>
      </c>
      <c r="K173">
        <v>11675</v>
      </c>
      <c r="L173">
        <v>6052</v>
      </c>
      <c r="M173">
        <v>5623</v>
      </c>
      <c r="N173">
        <v>6106</v>
      </c>
      <c r="O173">
        <v>3062</v>
      </c>
      <c r="P173">
        <v>3044</v>
      </c>
      <c r="Q173">
        <v>1</v>
      </c>
      <c r="R173">
        <v>0</v>
      </c>
      <c r="S173">
        <v>1</v>
      </c>
      <c r="T173">
        <v>7</v>
      </c>
      <c r="U173">
        <v>4</v>
      </c>
      <c r="V173">
        <v>3</v>
      </c>
      <c r="W173">
        <v>0</v>
      </c>
      <c r="X173">
        <v>0</v>
      </c>
      <c r="Y173">
        <v>0</v>
      </c>
      <c r="Z173">
        <v>3</v>
      </c>
      <c r="AA173">
        <v>1</v>
      </c>
      <c r="AB173">
        <v>2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140</v>
      </c>
      <c r="D174" s="14" t="s">
        <v>53</v>
      </c>
      <c r="E174" s="14" t="s">
        <v>168</v>
      </c>
      <c r="F174" t="s">
        <v>169</v>
      </c>
      <c r="G174" t="s">
        <v>24</v>
      </c>
      <c r="H174">
        <v>56491</v>
      </c>
      <c r="I174">
        <v>29181</v>
      </c>
      <c r="J174">
        <v>27310</v>
      </c>
      <c r="K174">
        <v>33667</v>
      </c>
      <c r="L174">
        <v>17499</v>
      </c>
      <c r="M174">
        <v>16168</v>
      </c>
      <c r="N174">
        <v>22776</v>
      </c>
      <c r="O174">
        <v>11656</v>
      </c>
      <c r="P174">
        <v>11120</v>
      </c>
      <c r="Q174">
        <v>16</v>
      </c>
      <c r="R174">
        <v>10</v>
      </c>
      <c r="S174">
        <v>6</v>
      </c>
      <c r="T174">
        <v>17</v>
      </c>
      <c r="U174">
        <v>8</v>
      </c>
      <c r="V174">
        <v>9</v>
      </c>
      <c r="W174">
        <v>0</v>
      </c>
      <c r="X174">
        <v>0</v>
      </c>
      <c r="Y174">
        <v>0</v>
      </c>
      <c r="Z174">
        <v>5</v>
      </c>
      <c r="AA174">
        <v>1</v>
      </c>
      <c r="AB174">
        <v>4</v>
      </c>
      <c r="AC174">
        <v>0</v>
      </c>
      <c r="AD174">
        <v>0</v>
      </c>
      <c r="AE174">
        <v>0</v>
      </c>
      <c r="AF174">
        <v>10</v>
      </c>
      <c r="AG174">
        <v>7</v>
      </c>
      <c r="AH174">
        <v>3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140</v>
      </c>
      <c r="D175" s="14" t="s">
        <v>57</v>
      </c>
      <c r="E175" s="14" t="s">
        <v>29</v>
      </c>
      <c r="F175" t="s">
        <v>170</v>
      </c>
      <c r="G175" t="s">
        <v>1</v>
      </c>
      <c r="H175">
        <v>263123</v>
      </c>
      <c r="I175">
        <v>134413</v>
      </c>
      <c r="J175">
        <v>128710</v>
      </c>
      <c r="K175">
        <v>250302</v>
      </c>
      <c r="L175">
        <v>128093</v>
      </c>
      <c r="M175">
        <v>122209</v>
      </c>
      <c r="N175">
        <v>12600</v>
      </c>
      <c r="O175">
        <v>6202</v>
      </c>
      <c r="P175">
        <v>6398</v>
      </c>
      <c r="Q175">
        <v>18</v>
      </c>
      <c r="R175">
        <v>10</v>
      </c>
      <c r="S175">
        <v>8</v>
      </c>
      <c r="T175">
        <v>154</v>
      </c>
      <c r="U175">
        <v>83</v>
      </c>
      <c r="V175">
        <v>71</v>
      </c>
      <c r="W175">
        <v>0</v>
      </c>
      <c r="X175">
        <v>0</v>
      </c>
      <c r="Y175">
        <v>0</v>
      </c>
      <c r="Z175">
        <v>10</v>
      </c>
      <c r="AA175">
        <v>5</v>
      </c>
      <c r="AB175">
        <v>5</v>
      </c>
      <c r="AC175">
        <v>0</v>
      </c>
      <c r="AD175">
        <v>0</v>
      </c>
      <c r="AE175">
        <v>0</v>
      </c>
      <c r="AF175">
        <v>39</v>
      </c>
      <c r="AG175">
        <v>20</v>
      </c>
      <c r="AH175">
        <v>19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140</v>
      </c>
      <c r="D176" s="14" t="s">
        <v>57</v>
      </c>
      <c r="E176" s="14" t="s">
        <v>29</v>
      </c>
      <c r="F176" t="s">
        <v>170</v>
      </c>
      <c r="G176" t="s">
        <v>31</v>
      </c>
      <c r="H176">
        <v>235280</v>
      </c>
      <c r="I176">
        <v>119855</v>
      </c>
      <c r="J176">
        <v>115425</v>
      </c>
      <c r="K176">
        <v>226550</v>
      </c>
      <c r="L176">
        <v>115552</v>
      </c>
      <c r="M176">
        <v>110998</v>
      </c>
      <c r="N176">
        <v>8519</v>
      </c>
      <c r="O176">
        <v>4190</v>
      </c>
      <c r="P176">
        <v>4329</v>
      </c>
      <c r="Q176">
        <v>16</v>
      </c>
      <c r="R176">
        <v>10</v>
      </c>
      <c r="S176">
        <v>6</v>
      </c>
      <c r="T176">
        <v>146</v>
      </c>
      <c r="U176">
        <v>78</v>
      </c>
      <c r="V176">
        <v>68</v>
      </c>
      <c r="W176">
        <v>0</v>
      </c>
      <c r="X176">
        <v>0</v>
      </c>
      <c r="Y176">
        <v>0</v>
      </c>
      <c r="Z176">
        <v>10</v>
      </c>
      <c r="AA176">
        <v>5</v>
      </c>
      <c r="AB176">
        <v>5</v>
      </c>
      <c r="AC176">
        <v>0</v>
      </c>
      <c r="AD176">
        <v>0</v>
      </c>
      <c r="AE176">
        <v>0</v>
      </c>
      <c r="AF176">
        <v>39</v>
      </c>
      <c r="AG176">
        <v>20</v>
      </c>
      <c r="AH176">
        <v>19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140</v>
      </c>
      <c r="D177" s="14" t="s">
        <v>57</v>
      </c>
      <c r="E177" s="14" t="s">
        <v>29</v>
      </c>
      <c r="F177" t="s">
        <v>170</v>
      </c>
      <c r="G177" t="s">
        <v>24</v>
      </c>
      <c r="H177">
        <v>27843</v>
      </c>
      <c r="I177">
        <v>14558</v>
      </c>
      <c r="J177">
        <v>13285</v>
      </c>
      <c r="K177">
        <v>23752</v>
      </c>
      <c r="L177">
        <v>12541</v>
      </c>
      <c r="M177">
        <v>11211</v>
      </c>
      <c r="N177">
        <v>4081</v>
      </c>
      <c r="O177">
        <v>2012</v>
      </c>
      <c r="P177">
        <v>2069</v>
      </c>
      <c r="Q177">
        <v>2</v>
      </c>
      <c r="R177">
        <v>0</v>
      </c>
      <c r="S177">
        <v>2</v>
      </c>
      <c r="T177">
        <v>8</v>
      </c>
      <c r="U177">
        <v>5</v>
      </c>
      <c r="V177">
        <v>3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140</v>
      </c>
      <c r="D178" s="14" t="s">
        <v>57</v>
      </c>
      <c r="E178" s="14" t="s">
        <v>171</v>
      </c>
      <c r="F178" t="s">
        <v>172</v>
      </c>
      <c r="G178" t="s">
        <v>24</v>
      </c>
      <c r="H178">
        <v>27843</v>
      </c>
      <c r="I178">
        <v>14558</v>
      </c>
      <c r="J178">
        <v>13285</v>
      </c>
      <c r="K178">
        <v>23752</v>
      </c>
      <c r="L178">
        <v>12541</v>
      </c>
      <c r="M178">
        <v>11211</v>
      </c>
      <c r="N178">
        <v>4081</v>
      </c>
      <c r="O178">
        <v>2012</v>
      </c>
      <c r="P178">
        <v>2069</v>
      </c>
      <c r="Q178">
        <v>2</v>
      </c>
      <c r="R178">
        <v>0</v>
      </c>
      <c r="S178">
        <v>2</v>
      </c>
      <c r="T178">
        <v>8</v>
      </c>
      <c r="U178">
        <v>5</v>
      </c>
      <c r="V178">
        <v>3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173</v>
      </c>
      <c r="D179" s="14" t="s">
        <v>28</v>
      </c>
      <c r="E179" s="14" t="s">
        <v>29</v>
      </c>
      <c r="F179" t="s">
        <v>174</v>
      </c>
      <c r="G179" t="s">
        <v>1</v>
      </c>
      <c r="H179">
        <v>2992592</v>
      </c>
      <c r="I179">
        <v>1586752</v>
      </c>
      <c r="J179">
        <v>1405840</v>
      </c>
      <c r="K179">
        <v>2535155</v>
      </c>
      <c r="L179">
        <v>1347146</v>
      </c>
      <c r="M179">
        <v>1188009</v>
      </c>
      <c r="N179">
        <v>383204</v>
      </c>
      <c r="O179">
        <v>201089</v>
      </c>
      <c r="P179">
        <v>182115</v>
      </c>
      <c r="Q179">
        <v>1034</v>
      </c>
      <c r="R179">
        <v>551</v>
      </c>
      <c r="S179">
        <v>483</v>
      </c>
      <c r="T179">
        <v>55530</v>
      </c>
      <c r="U179">
        <v>28637</v>
      </c>
      <c r="V179">
        <v>26893</v>
      </c>
      <c r="W179">
        <v>4251</v>
      </c>
      <c r="X179">
        <v>2279</v>
      </c>
      <c r="Y179">
        <v>1972</v>
      </c>
      <c r="Z179">
        <v>12859</v>
      </c>
      <c r="AA179">
        <v>6747</v>
      </c>
      <c r="AB179">
        <v>6112</v>
      </c>
      <c r="AC179">
        <v>10</v>
      </c>
      <c r="AD179">
        <v>5</v>
      </c>
      <c r="AE179">
        <v>5</v>
      </c>
      <c r="AF179">
        <v>549</v>
      </c>
      <c r="AG179">
        <v>298</v>
      </c>
      <c r="AH179">
        <v>251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173</v>
      </c>
      <c r="D180" s="14" t="s">
        <v>28</v>
      </c>
      <c r="E180" s="14" t="s">
        <v>29</v>
      </c>
      <c r="F180" t="s">
        <v>174</v>
      </c>
      <c r="G180" t="s">
        <v>31</v>
      </c>
      <c r="H180">
        <v>2557653</v>
      </c>
      <c r="I180">
        <v>1349768</v>
      </c>
      <c r="J180">
        <v>1207885</v>
      </c>
      <c r="K180">
        <v>2135510</v>
      </c>
      <c r="L180">
        <v>1129078</v>
      </c>
      <c r="M180">
        <v>1006432</v>
      </c>
      <c r="N180">
        <v>369749</v>
      </c>
      <c r="O180">
        <v>193659</v>
      </c>
      <c r="P180">
        <v>176090</v>
      </c>
      <c r="Q180">
        <v>156</v>
      </c>
      <c r="R180">
        <v>84</v>
      </c>
      <c r="S180">
        <v>72</v>
      </c>
      <c r="T180">
        <v>44158</v>
      </c>
      <c r="U180">
        <v>22664</v>
      </c>
      <c r="V180">
        <v>21494</v>
      </c>
      <c r="W180">
        <v>4111</v>
      </c>
      <c r="X180">
        <v>2201</v>
      </c>
      <c r="Y180">
        <v>1910</v>
      </c>
      <c r="Z180">
        <v>3543</v>
      </c>
      <c r="AA180">
        <v>1859</v>
      </c>
      <c r="AB180">
        <v>1684</v>
      </c>
      <c r="AC180">
        <v>5</v>
      </c>
      <c r="AD180">
        <v>3</v>
      </c>
      <c r="AE180">
        <v>2</v>
      </c>
      <c r="AF180">
        <v>421</v>
      </c>
      <c r="AG180">
        <v>220</v>
      </c>
      <c r="AH180">
        <v>201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173</v>
      </c>
      <c r="D181" s="14" t="s">
        <v>28</v>
      </c>
      <c r="E181" s="14" t="s">
        <v>29</v>
      </c>
      <c r="F181" t="s">
        <v>174</v>
      </c>
      <c r="G181" t="s">
        <v>24</v>
      </c>
      <c r="H181">
        <v>434939</v>
      </c>
      <c r="I181">
        <v>236984</v>
      </c>
      <c r="J181">
        <v>197955</v>
      </c>
      <c r="K181">
        <v>399645</v>
      </c>
      <c r="L181">
        <v>218068</v>
      </c>
      <c r="M181">
        <v>181577</v>
      </c>
      <c r="N181">
        <v>13455</v>
      </c>
      <c r="O181">
        <v>7430</v>
      </c>
      <c r="P181">
        <v>6025</v>
      </c>
      <c r="Q181">
        <v>878</v>
      </c>
      <c r="R181">
        <v>467</v>
      </c>
      <c r="S181">
        <v>411</v>
      </c>
      <c r="T181">
        <v>11372</v>
      </c>
      <c r="U181">
        <v>5973</v>
      </c>
      <c r="V181">
        <v>5399</v>
      </c>
      <c r="W181">
        <v>140</v>
      </c>
      <c r="X181">
        <v>78</v>
      </c>
      <c r="Y181">
        <v>62</v>
      </c>
      <c r="Z181">
        <v>9316</v>
      </c>
      <c r="AA181">
        <v>4888</v>
      </c>
      <c r="AB181">
        <v>4428</v>
      </c>
      <c r="AC181">
        <v>5</v>
      </c>
      <c r="AD181">
        <v>2</v>
      </c>
      <c r="AE181">
        <v>3</v>
      </c>
      <c r="AF181">
        <v>128</v>
      </c>
      <c r="AG181">
        <v>78</v>
      </c>
      <c r="AH181">
        <v>50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173</v>
      </c>
      <c r="D182" s="14" t="s">
        <v>34</v>
      </c>
      <c r="E182" s="14" t="s">
        <v>29</v>
      </c>
      <c r="F182" t="s">
        <v>175</v>
      </c>
      <c r="G182" t="s">
        <v>1</v>
      </c>
      <c r="H182">
        <v>305688</v>
      </c>
      <c r="I182">
        <v>159502</v>
      </c>
      <c r="J182">
        <v>146186</v>
      </c>
      <c r="K182">
        <v>303394</v>
      </c>
      <c r="L182">
        <v>158283</v>
      </c>
      <c r="M182">
        <v>145111</v>
      </c>
      <c r="N182">
        <v>1905</v>
      </c>
      <c r="O182">
        <v>1014</v>
      </c>
      <c r="P182">
        <v>891</v>
      </c>
      <c r="Q182">
        <v>82</v>
      </c>
      <c r="R182">
        <v>40</v>
      </c>
      <c r="S182">
        <v>42</v>
      </c>
      <c r="T182">
        <v>75</v>
      </c>
      <c r="U182">
        <v>48</v>
      </c>
      <c r="V182">
        <v>27</v>
      </c>
      <c r="W182">
        <v>1</v>
      </c>
      <c r="X182">
        <v>0</v>
      </c>
      <c r="Y182">
        <v>1</v>
      </c>
      <c r="Z182">
        <v>85</v>
      </c>
      <c r="AA182">
        <v>43</v>
      </c>
      <c r="AB182">
        <v>42</v>
      </c>
      <c r="AC182">
        <v>0</v>
      </c>
      <c r="AD182">
        <v>0</v>
      </c>
      <c r="AE182">
        <v>0</v>
      </c>
      <c r="AF182">
        <v>146</v>
      </c>
      <c r="AG182">
        <v>74</v>
      </c>
      <c r="AH182">
        <v>72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173</v>
      </c>
      <c r="D183" s="14" t="s">
        <v>34</v>
      </c>
      <c r="E183" s="14" t="s">
        <v>29</v>
      </c>
      <c r="F183" t="s">
        <v>175</v>
      </c>
      <c r="G183" t="s">
        <v>31</v>
      </c>
      <c r="H183">
        <v>282832</v>
      </c>
      <c r="I183">
        <v>147205</v>
      </c>
      <c r="J183">
        <v>135627</v>
      </c>
      <c r="K183">
        <v>280841</v>
      </c>
      <c r="L183">
        <v>146148</v>
      </c>
      <c r="M183">
        <v>134693</v>
      </c>
      <c r="N183">
        <v>1784</v>
      </c>
      <c r="O183">
        <v>943</v>
      </c>
      <c r="P183">
        <v>841</v>
      </c>
      <c r="Q183">
        <v>23</v>
      </c>
      <c r="R183">
        <v>11</v>
      </c>
      <c r="S183">
        <v>12</v>
      </c>
      <c r="T183">
        <v>50</v>
      </c>
      <c r="U183">
        <v>32</v>
      </c>
      <c r="V183">
        <v>18</v>
      </c>
      <c r="W183">
        <v>1</v>
      </c>
      <c r="X183">
        <v>0</v>
      </c>
      <c r="Y183">
        <v>1</v>
      </c>
      <c r="Z183">
        <v>9</v>
      </c>
      <c r="AA183">
        <v>8</v>
      </c>
      <c r="AB183">
        <v>1</v>
      </c>
      <c r="AC183">
        <v>0</v>
      </c>
      <c r="AD183">
        <v>0</v>
      </c>
      <c r="AE183">
        <v>0</v>
      </c>
      <c r="AF183">
        <v>124</v>
      </c>
      <c r="AG183">
        <v>63</v>
      </c>
      <c r="AH183">
        <v>61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173</v>
      </c>
      <c r="D184" s="14" t="s">
        <v>34</v>
      </c>
      <c r="E184" s="14" t="s">
        <v>29</v>
      </c>
      <c r="F184" t="s">
        <v>175</v>
      </c>
      <c r="G184" t="s">
        <v>24</v>
      </c>
      <c r="H184">
        <v>22856</v>
      </c>
      <c r="I184">
        <v>12297</v>
      </c>
      <c r="J184">
        <v>10559</v>
      </c>
      <c r="K184">
        <v>22553</v>
      </c>
      <c r="L184">
        <v>12135</v>
      </c>
      <c r="M184">
        <v>10418</v>
      </c>
      <c r="N184">
        <v>121</v>
      </c>
      <c r="O184">
        <v>71</v>
      </c>
      <c r="P184">
        <v>50</v>
      </c>
      <c r="Q184">
        <v>59</v>
      </c>
      <c r="R184">
        <v>29</v>
      </c>
      <c r="S184">
        <v>30</v>
      </c>
      <c r="T184">
        <v>25</v>
      </c>
      <c r="U184">
        <v>16</v>
      </c>
      <c r="V184">
        <v>9</v>
      </c>
      <c r="W184">
        <v>0</v>
      </c>
      <c r="X184">
        <v>0</v>
      </c>
      <c r="Y184">
        <v>0</v>
      </c>
      <c r="Z184">
        <v>76</v>
      </c>
      <c r="AA184">
        <v>35</v>
      </c>
      <c r="AB184">
        <v>41</v>
      </c>
      <c r="AC184">
        <v>0</v>
      </c>
      <c r="AD184">
        <v>0</v>
      </c>
      <c r="AE184">
        <v>0</v>
      </c>
      <c r="AF184">
        <v>22</v>
      </c>
      <c r="AG184">
        <v>11</v>
      </c>
      <c r="AH184">
        <v>11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173</v>
      </c>
      <c r="D185" s="14" t="s">
        <v>34</v>
      </c>
      <c r="E185" s="14" t="s">
        <v>176</v>
      </c>
      <c r="F185" t="s">
        <v>177</v>
      </c>
      <c r="G185" t="s">
        <v>24</v>
      </c>
      <c r="H185">
        <v>22856</v>
      </c>
      <c r="I185">
        <v>12297</v>
      </c>
      <c r="J185">
        <v>10559</v>
      </c>
      <c r="K185">
        <v>22553</v>
      </c>
      <c r="L185">
        <v>12135</v>
      </c>
      <c r="M185">
        <v>10418</v>
      </c>
      <c r="N185">
        <v>121</v>
      </c>
      <c r="O185">
        <v>71</v>
      </c>
      <c r="P185">
        <v>50</v>
      </c>
      <c r="Q185">
        <v>59</v>
      </c>
      <c r="R185">
        <v>29</v>
      </c>
      <c r="S185">
        <v>30</v>
      </c>
      <c r="T185">
        <v>25</v>
      </c>
      <c r="U185">
        <v>16</v>
      </c>
      <c r="V185">
        <v>9</v>
      </c>
      <c r="W185">
        <v>0</v>
      </c>
      <c r="X185">
        <v>0</v>
      </c>
      <c r="Y185">
        <v>0</v>
      </c>
      <c r="Z185">
        <v>76</v>
      </c>
      <c r="AA185">
        <v>35</v>
      </c>
      <c r="AB185">
        <v>41</v>
      </c>
      <c r="AC185">
        <v>0</v>
      </c>
      <c r="AD185">
        <v>0</v>
      </c>
      <c r="AE185">
        <v>0</v>
      </c>
      <c r="AF185">
        <v>22</v>
      </c>
      <c r="AG185">
        <v>11</v>
      </c>
      <c r="AH185">
        <v>11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173</v>
      </c>
      <c r="D186" s="14" t="s">
        <v>40</v>
      </c>
      <c r="E186" s="14" t="s">
        <v>29</v>
      </c>
      <c r="F186" t="s">
        <v>178</v>
      </c>
      <c r="G186" t="s">
        <v>1</v>
      </c>
      <c r="H186">
        <v>197582</v>
      </c>
      <c r="I186">
        <v>103015</v>
      </c>
      <c r="J186">
        <v>94567</v>
      </c>
      <c r="K186">
        <v>187170</v>
      </c>
      <c r="L186">
        <v>97692</v>
      </c>
      <c r="M186">
        <v>89478</v>
      </c>
      <c r="N186">
        <v>6618</v>
      </c>
      <c r="O186">
        <v>3399</v>
      </c>
      <c r="P186">
        <v>3219</v>
      </c>
      <c r="Q186">
        <v>10</v>
      </c>
      <c r="R186">
        <v>4</v>
      </c>
      <c r="S186">
        <v>6</v>
      </c>
      <c r="T186">
        <v>3693</v>
      </c>
      <c r="U186">
        <v>1872</v>
      </c>
      <c r="V186">
        <v>1821</v>
      </c>
      <c r="W186">
        <v>12</v>
      </c>
      <c r="X186">
        <v>7</v>
      </c>
      <c r="Y186">
        <v>5</v>
      </c>
      <c r="Z186">
        <v>34</v>
      </c>
      <c r="AA186">
        <v>18</v>
      </c>
      <c r="AB186">
        <v>16</v>
      </c>
      <c r="AC186">
        <v>0</v>
      </c>
      <c r="AD186">
        <v>0</v>
      </c>
      <c r="AE186">
        <v>0</v>
      </c>
      <c r="AF186">
        <v>45</v>
      </c>
      <c r="AG186">
        <v>23</v>
      </c>
      <c r="AH186">
        <v>22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173</v>
      </c>
      <c r="D187" s="14" t="s">
        <v>40</v>
      </c>
      <c r="E187" s="14" t="s">
        <v>29</v>
      </c>
      <c r="F187" t="s">
        <v>178</v>
      </c>
      <c r="G187" t="s">
        <v>31</v>
      </c>
      <c r="H187">
        <v>197582</v>
      </c>
      <c r="I187">
        <v>103015</v>
      </c>
      <c r="J187">
        <v>94567</v>
      </c>
      <c r="K187">
        <v>187170</v>
      </c>
      <c r="L187">
        <v>97692</v>
      </c>
      <c r="M187">
        <v>89478</v>
      </c>
      <c r="N187">
        <v>6618</v>
      </c>
      <c r="O187">
        <v>3399</v>
      </c>
      <c r="P187">
        <v>3219</v>
      </c>
      <c r="Q187">
        <v>10</v>
      </c>
      <c r="R187">
        <v>4</v>
      </c>
      <c r="S187">
        <v>6</v>
      </c>
      <c r="T187">
        <v>3693</v>
      </c>
      <c r="U187">
        <v>1872</v>
      </c>
      <c r="V187">
        <v>1821</v>
      </c>
      <c r="W187">
        <v>12</v>
      </c>
      <c r="X187">
        <v>7</v>
      </c>
      <c r="Y187">
        <v>5</v>
      </c>
      <c r="Z187">
        <v>34</v>
      </c>
      <c r="AA187">
        <v>18</v>
      </c>
      <c r="AB187">
        <v>16</v>
      </c>
      <c r="AC187">
        <v>0</v>
      </c>
      <c r="AD187">
        <v>0</v>
      </c>
      <c r="AE187">
        <v>0</v>
      </c>
      <c r="AF187">
        <v>45</v>
      </c>
      <c r="AG187">
        <v>23</v>
      </c>
      <c r="AH187">
        <v>22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173</v>
      </c>
      <c r="D188" s="14" t="s">
        <v>40</v>
      </c>
      <c r="E188" s="14" t="s">
        <v>29</v>
      </c>
      <c r="F188" t="s">
        <v>178</v>
      </c>
      <c r="G188" t="s">
        <v>24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173</v>
      </c>
      <c r="D189" s="14" t="s">
        <v>43</v>
      </c>
      <c r="E189" s="14" t="s">
        <v>29</v>
      </c>
      <c r="F189" t="s">
        <v>179</v>
      </c>
      <c r="G189" t="s">
        <v>1</v>
      </c>
      <c r="H189">
        <v>117687</v>
      </c>
      <c r="I189">
        <v>61712</v>
      </c>
      <c r="J189">
        <v>55975</v>
      </c>
      <c r="K189">
        <v>111238</v>
      </c>
      <c r="L189">
        <v>58323</v>
      </c>
      <c r="M189">
        <v>52915</v>
      </c>
      <c r="N189">
        <v>5360</v>
      </c>
      <c r="O189">
        <v>2813</v>
      </c>
      <c r="P189">
        <v>2547</v>
      </c>
      <c r="Q189">
        <v>0</v>
      </c>
      <c r="R189">
        <v>0</v>
      </c>
      <c r="S189">
        <v>0</v>
      </c>
      <c r="T189">
        <v>1030</v>
      </c>
      <c r="U189">
        <v>548</v>
      </c>
      <c r="V189">
        <v>482</v>
      </c>
      <c r="W189">
        <v>0</v>
      </c>
      <c r="X189">
        <v>0</v>
      </c>
      <c r="Y189">
        <v>0</v>
      </c>
      <c r="Z189">
        <v>52</v>
      </c>
      <c r="AA189">
        <v>25</v>
      </c>
      <c r="AB189">
        <v>27</v>
      </c>
      <c r="AC189">
        <v>0</v>
      </c>
      <c r="AD189">
        <v>0</v>
      </c>
      <c r="AE189">
        <v>0</v>
      </c>
      <c r="AF189">
        <v>7</v>
      </c>
      <c r="AG189">
        <v>3</v>
      </c>
      <c r="AH189">
        <v>4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173</v>
      </c>
      <c r="D190" s="14" t="s">
        <v>43</v>
      </c>
      <c r="E190" s="14" t="s">
        <v>29</v>
      </c>
      <c r="F190" t="s">
        <v>179</v>
      </c>
      <c r="G190" t="s">
        <v>31</v>
      </c>
      <c r="H190">
        <v>117687</v>
      </c>
      <c r="I190">
        <v>61712</v>
      </c>
      <c r="J190">
        <v>55975</v>
      </c>
      <c r="K190">
        <v>111238</v>
      </c>
      <c r="L190">
        <v>58323</v>
      </c>
      <c r="M190">
        <v>52915</v>
      </c>
      <c r="N190">
        <v>5360</v>
      </c>
      <c r="O190">
        <v>2813</v>
      </c>
      <c r="P190">
        <v>2547</v>
      </c>
      <c r="Q190">
        <v>0</v>
      </c>
      <c r="R190">
        <v>0</v>
      </c>
      <c r="S190">
        <v>0</v>
      </c>
      <c r="T190">
        <v>1030</v>
      </c>
      <c r="U190">
        <v>548</v>
      </c>
      <c r="V190">
        <v>482</v>
      </c>
      <c r="W190">
        <v>0</v>
      </c>
      <c r="X190">
        <v>0</v>
      </c>
      <c r="Y190">
        <v>0</v>
      </c>
      <c r="Z190">
        <v>52</v>
      </c>
      <c r="AA190">
        <v>25</v>
      </c>
      <c r="AB190">
        <v>27</v>
      </c>
      <c r="AC190">
        <v>0</v>
      </c>
      <c r="AD190">
        <v>0</v>
      </c>
      <c r="AE190">
        <v>0</v>
      </c>
      <c r="AF190">
        <v>7</v>
      </c>
      <c r="AG190">
        <v>3</v>
      </c>
      <c r="AH190">
        <v>4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173</v>
      </c>
      <c r="D191" s="14" t="s">
        <v>43</v>
      </c>
      <c r="E191" s="14" t="s">
        <v>29</v>
      </c>
      <c r="F191" t="s">
        <v>179</v>
      </c>
      <c r="G191" t="s">
        <v>24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173</v>
      </c>
      <c r="D192" s="14" t="s">
        <v>47</v>
      </c>
      <c r="E192" s="14" t="s">
        <v>29</v>
      </c>
      <c r="F192" t="s">
        <v>180</v>
      </c>
      <c r="G192" t="s">
        <v>1</v>
      </c>
      <c r="H192">
        <v>280772</v>
      </c>
      <c r="I192">
        <v>153970</v>
      </c>
      <c r="J192">
        <v>126802</v>
      </c>
      <c r="K192">
        <v>170965</v>
      </c>
      <c r="L192">
        <v>96358</v>
      </c>
      <c r="M192">
        <v>74607</v>
      </c>
      <c r="N192">
        <v>99183</v>
      </c>
      <c r="O192">
        <v>52160</v>
      </c>
      <c r="P192">
        <v>47023</v>
      </c>
      <c r="Q192">
        <v>254</v>
      </c>
      <c r="R192">
        <v>140</v>
      </c>
      <c r="S192">
        <v>114</v>
      </c>
      <c r="T192">
        <v>9219</v>
      </c>
      <c r="U192">
        <v>4688</v>
      </c>
      <c r="V192">
        <v>4531</v>
      </c>
      <c r="W192">
        <v>8</v>
      </c>
      <c r="X192">
        <v>7</v>
      </c>
      <c r="Y192">
        <v>1</v>
      </c>
      <c r="Z192">
        <v>1120</v>
      </c>
      <c r="AA192">
        <v>603</v>
      </c>
      <c r="AB192">
        <v>517</v>
      </c>
      <c r="AC192">
        <v>2</v>
      </c>
      <c r="AD192">
        <v>1</v>
      </c>
      <c r="AE192">
        <v>1</v>
      </c>
      <c r="AF192">
        <v>21</v>
      </c>
      <c r="AG192">
        <v>13</v>
      </c>
      <c r="AH192">
        <v>8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173</v>
      </c>
      <c r="D193" s="14" t="s">
        <v>47</v>
      </c>
      <c r="E193" s="14" t="s">
        <v>29</v>
      </c>
      <c r="F193" t="s">
        <v>180</v>
      </c>
      <c r="G193" t="s">
        <v>31</v>
      </c>
      <c r="H193">
        <v>226974</v>
      </c>
      <c r="I193">
        <v>121997</v>
      </c>
      <c r="J193">
        <v>104977</v>
      </c>
      <c r="K193">
        <v>121833</v>
      </c>
      <c r="L193">
        <v>67101</v>
      </c>
      <c r="M193">
        <v>54732</v>
      </c>
      <c r="N193">
        <v>96506</v>
      </c>
      <c r="O193">
        <v>50525</v>
      </c>
      <c r="P193">
        <v>45981</v>
      </c>
      <c r="Q193">
        <v>9</v>
      </c>
      <c r="R193">
        <v>6</v>
      </c>
      <c r="S193">
        <v>3</v>
      </c>
      <c r="T193">
        <v>8569</v>
      </c>
      <c r="U193">
        <v>4328</v>
      </c>
      <c r="V193">
        <v>4241</v>
      </c>
      <c r="W193">
        <v>8</v>
      </c>
      <c r="X193">
        <v>7</v>
      </c>
      <c r="Y193">
        <v>1</v>
      </c>
      <c r="Z193">
        <v>36</v>
      </c>
      <c r="AA193">
        <v>21</v>
      </c>
      <c r="AB193">
        <v>15</v>
      </c>
      <c r="AC193">
        <v>0</v>
      </c>
      <c r="AD193">
        <v>0</v>
      </c>
      <c r="AE193">
        <v>0</v>
      </c>
      <c r="AF193">
        <v>13</v>
      </c>
      <c r="AG193">
        <v>9</v>
      </c>
      <c r="AH193">
        <v>4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173</v>
      </c>
      <c r="D194" s="14" t="s">
        <v>47</v>
      </c>
      <c r="E194" s="14" t="s">
        <v>29</v>
      </c>
      <c r="F194" t="s">
        <v>180</v>
      </c>
      <c r="G194" t="s">
        <v>24</v>
      </c>
      <c r="H194">
        <v>53798</v>
      </c>
      <c r="I194">
        <v>31973</v>
      </c>
      <c r="J194">
        <v>21825</v>
      </c>
      <c r="K194">
        <v>49132</v>
      </c>
      <c r="L194">
        <v>29257</v>
      </c>
      <c r="M194">
        <v>19875</v>
      </c>
      <c r="N194">
        <v>2677</v>
      </c>
      <c r="O194">
        <v>1635</v>
      </c>
      <c r="P194">
        <v>1042</v>
      </c>
      <c r="Q194">
        <v>245</v>
      </c>
      <c r="R194">
        <v>134</v>
      </c>
      <c r="S194">
        <v>111</v>
      </c>
      <c r="T194">
        <v>650</v>
      </c>
      <c r="U194">
        <v>360</v>
      </c>
      <c r="V194">
        <v>290</v>
      </c>
      <c r="W194">
        <v>0</v>
      </c>
      <c r="X194">
        <v>0</v>
      </c>
      <c r="Y194">
        <v>0</v>
      </c>
      <c r="Z194">
        <v>1084</v>
      </c>
      <c r="AA194">
        <v>582</v>
      </c>
      <c r="AB194">
        <v>502</v>
      </c>
      <c r="AC194">
        <v>2</v>
      </c>
      <c r="AD194">
        <v>1</v>
      </c>
      <c r="AE194">
        <v>1</v>
      </c>
      <c r="AF194">
        <v>8</v>
      </c>
      <c r="AG194">
        <v>4</v>
      </c>
      <c r="AH194">
        <v>4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173</v>
      </c>
      <c r="D195" s="14" t="s">
        <v>47</v>
      </c>
      <c r="E195" s="14" t="s">
        <v>181</v>
      </c>
      <c r="F195" t="s">
        <v>182</v>
      </c>
      <c r="G195" t="s">
        <v>24</v>
      </c>
      <c r="H195">
        <v>33877</v>
      </c>
      <c r="I195">
        <v>21483</v>
      </c>
      <c r="J195">
        <v>12394</v>
      </c>
      <c r="K195">
        <v>31591</v>
      </c>
      <c r="L195">
        <v>20034</v>
      </c>
      <c r="M195">
        <v>11557</v>
      </c>
      <c r="N195">
        <v>1367</v>
      </c>
      <c r="O195">
        <v>934</v>
      </c>
      <c r="P195">
        <v>433</v>
      </c>
      <c r="Q195">
        <v>242</v>
      </c>
      <c r="R195">
        <v>132</v>
      </c>
      <c r="S195">
        <v>110</v>
      </c>
      <c r="T195">
        <v>509</v>
      </c>
      <c r="U195">
        <v>286</v>
      </c>
      <c r="V195">
        <v>223</v>
      </c>
      <c r="W195">
        <v>0</v>
      </c>
      <c r="X195">
        <v>0</v>
      </c>
      <c r="Y195">
        <v>0</v>
      </c>
      <c r="Z195">
        <v>164</v>
      </c>
      <c r="AA195">
        <v>94</v>
      </c>
      <c r="AB195">
        <v>70</v>
      </c>
      <c r="AC195">
        <v>2</v>
      </c>
      <c r="AD195">
        <v>1</v>
      </c>
      <c r="AE195">
        <v>1</v>
      </c>
      <c r="AF195">
        <v>2</v>
      </c>
      <c r="AG195">
        <v>2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173</v>
      </c>
      <c r="D196" s="14" t="s">
        <v>47</v>
      </c>
      <c r="E196" s="14" t="s">
        <v>183</v>
      </c>
      <c r="F196" t="s">
        <v>184</v>
      </c>
      <c r="G196" t="s">
        <v>24</v>
      </c>
      <c r="H196">
        <v>19921</v>
      </c>
      <c r="I196">
        <v>10490</v>
      </c>
      <c r="J196">
        <v>9431</v>
      </c>
      <c r="K196">
        <v>17541</v>
      </c>
      <c r="L196">
        <v>9223</v>
      </c>
      <c r="M196">
        <v>8318</v>
      </c>
      <c r="N196">
        <v>1310</v>
      </c>
      <c r="O196">
        <v>701</v>
      </c>
      <c r="P196">
        <v>609</v>
      </c>
      <c r="Q196">
        <v>3</v>
      </c>
      <c r="R196">
        <v>2</v>
      </c>
      <c r="S196">
        <v>1</v>
      </c>
      <c r="T196">
        <v>141</v>
      </c>
      <c r="U196">
        <v>74</v>
      </c>
      <c r="V196">
        <v>67</v>
      </c>
      <c r="W196">
        <v>0</v>
      </c>
      <c r="X196">
        <v>0</v>
      </c>
      <c r="Y196">
        <v>0</v>
      </c>
      <c r="Z196">
        <v>920</v>
      </c>
      <c r="AA196">
        <v>488</v>
      </c>
      <c r="AB196">
        <v>432</v>
      </c>
      <c r="AC196">
        <v>0</v>
      </c>
      <c r="AD196">
        <v>0</v>
      </c>
      <c r="AE196">
        <v>0</v>
      </c>
      <c r="AF196">
        <v>6</v>
      </c>
      <c r="AG196">
        <v>2</v>
      </c>
      <c r="AH196">
        <v>4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173</v>
      </c>
      <c r="D197" s="14" t="s">
        <v>53</v>
      </c>
      <c r="E197" s="14" t="s">
        <v>29</v>
      </c>
      <c r="F197" t="s">
        <v>185</v>
      </c>
      <c r="G197" t="s">
        <v>1</v>
      </c>
      <c r="H197">
        <v>161629</v>
      </c>
      <c r="I197">
        <v>84967</v>
      </c>
      <c r="J197">
        <v>76662</v>
      </c>
      <c r="K197">
        <v>105129</v>
      </c>
      <c r="L197">
        <v>55422</v>
      </c>
      <c r="M197">
        <v>49707</v>
      </c>
      <c r="N197">
        <v>47834</v>
      </c>
      <c r="O197">
        <v>25155</v>
      </c>
      <c r="P197">
        <v>22679</v>
      </c>
      <c r="Q197">
        <v>10</v>
      </c>
      <c r="R197">
        <v>5</v>
      </c>
      <c r="S197">
        <v>5</v>
      </c>
      <c r="T197">
        <v>8430</v>
      </c>
      <c r="U197">
        <v>4270</v>
      </c>
      <c r="V197">
        <v>4160</v>
      </c>
      <c r="W197">
        <v>33</v>
      </c>
      <c r="X197">
        <v>20</v>
      </c>
      <c r="Y197">
        <v>13</v>
      </c>
      <c r="Z197">
        <v>148</v>
      </c>
      <c r="AA197">
        <v>77</v>
      </c>
      <c r="AB197">
        <v>71</v>
      </c>
      <c r="AC197">
        <v>1</v>
      </c>
      <c r="AD197">
        <v>0</v>
      </c>
      <c r="AE197">
        <v>1</v>
      </c>
      <c r="AF197">
        <v>44</v>
      </c>
      <c r="AG197">
        <v>18</v>
      </c>
      <c r="AH197">
        <v>26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173</v>
      </c>
      <c r="D198" s="14" t="s">
        <v>53</v>
      </c>
      <c r="E198" s="14" t="s">
        <v>29</v>
      </c>
      <c r="F198" t="s">
        <v>185</v>
      </c>
      <c r="G198" t="s">
        <v>31</v>
      </c>
      <c r="H198">
        <v>120151</v>
      </c>
      <c r="I198">
        <v>62902</v>
      </c>
      <c r="J198">
        <v>57249</v>
      </c>
      <c r="K198">
        <v>67495</v>
      </c>
      <c r="L198">
        <v>35364</v>
      </c>
      <c r="M198">
        <v>32131</v>
      </c>
      <c r="N198">
        <v>45635</v>
      </c>
      <c r="O198">
        <v>23976</v>
      </c>
      <c r="P198">
        <v>21659</v>
      </c>
      <c r="Q198">
        <v>5</v>
      </c>
      <c r="R198">
        <v>3</v>
      </c>
      <c r="S198">
        <v>2</v>
      </c>
      <c r="T198">
        <v>6938</v>
      </c>
      <c r="U198">
        <v>3521</v>
      </c>
      <c r="V198">
        <v>3417</v>
      </c>
      <c r="W198">
        <v>33</v>
      </c>
      <c r="X198">
        <v>20</v>
      </c>
      <c r="Y198">
        <v>13</v>
      </c>
      <c r="Z198">
        <v>25</v>
      </c>
      <c r="AA198">
        <v>12</v>
      </c>
      <c r="AB198">
        <v>13</v>
      </c>
      <c r="AC198">
        <v>1</v>
      </c>
      <c r="AD198">
        <v>0</v>
      </c>
      <c r="AE198">
        <v>1</v>
      </c>
      <c r="AF198">
        <v>19</v>
      </c>
      <c r="AG198">
        <v>6</v>
      </c>
      <c r="AH198">
        <v>13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173</v>
      </c>
      <c r="D199" s="14" t="s">
        <v>53</v>
      </c>
      <c r="E199" s="14" t="s">
        <v>29</v>
      </c>
      <c r="F199" t="s">
        <v>185</v>
      </c>
      <c r="G199" t="s">
        <v>24</v>
      </c>
      <c r="H199">
        <v>41478</v>
      </c>
      <c r="I199">
        <v>22065</v>
      </c>
      <c r="J199">
        <v>19413</v>
      </c>
      <c r="K199">
        <v>37634</v>
      </c>
      <c r="L199">
        <v>20058</v>
      </c>
      <c r="M199">
        <v>17576</v>
      </c>
      <c r="N199">
        <v>2199</v>
      </c>
      <c r="O199">
        <v>1179</v>
      </c>
      <c r="P199">
        <v>1020</v>
      </c>
      <c r="Q199">
        <v>5</v>
      </c>
      <c r="R199">
        <v>2</v>
      </c>
      <c r="S199">
        <v>3</v>
      </c>
      <c r="T199">
        <v>1492</v>
      </c>
      <c r="U199">
        <v>749</v>
      </c>
      <c r="V199">
        <v>743</v>
      </c>
      <c r="W199">
        <v>0</v>
      </c>
      <c r="X199">
        <v>0</v>
      </c>
      <c r="Y199">
        <v>0</v>
      </c>
      <c r="Z199">
        <v>123</v>
      </c>
      <c r="AA199">
        <v>65</v>
      </c>
      <c r="AB199">
        <v>58</v>
      </c>
      <c r="AC199">
        <v>0</v>
      </c>
      <c r="AD199">
        <v>0</v>
      </c>
      <c r="AE199">
        <v>0</v>
      </c>
      <c r="AF199">
        <v>25</v>
      </c>
      <c r="AG199">
        <v>12</v>
      </c>
      <c r="AH199">
        <v>13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173</v>
      </c>
      <c r="D200" s="14" t="s">
        <v>53</v>
      </c>
      <c r="E200" s="14" t="s">
        <v>186</v>
      </c>
      <c r="F200" t="s">
        <v>187</v>
      </c>
      <c r="G200" t="s">
        <v>24</v>
      </c>
      <c r="H200">
        <v>9473</v>
      </c>
      <c r="I200">
        <v>5050</v>
      </c>
      <c r="J200">
        <v>4423</v>
      </c>
      <c r="K200">
        <v>8713</v>
      </c>
      <c r="L200">
        <v>4647</v>
      </c>
      <c r="M200">
        <v>4066</v>
      </c>
      <c r="N200">
        <v>583</v>
      </c>
      <c r="O200">
        <v>309</v>
      </c>
      <c r="P200">
        <v>274</v>
      </c>
      <c r="Q200">
        <v>3</v>
      </c>
      <c r="R200">
        <v>2</v>
      </c>
      <c r="S200">
        <v>1</v>
      </c>
      <c r="T200">
        <v>64</v>
      </c>
      <c r="U200">
        <v>36</v>
      </c>
      <c r="V200">
        <v>28</v>
      </c>
      <c r="W200">
        <v>0</v>
      </c>
      <c r="X200">
        <v>0</v>
      </c>
      <c r="Y200">
        <v>0</v>
      </c>
      <c r="Z200">
        <v>87</v>
      </c>
      <c r="AA200">
        <v>44</v>
      </c>
      <c r="AB200">
        <v>43</v>
      </c>
      <c r="AC200">
        <v>0</v>
      </c>
      <c r="AD200">
        <v>0</v>
      </c>
      <c r="AE200">
        <v>0</v>
      </c>
      <c r="AF200">
        <v>23</v>
      </c>
      <c r="AG200">
        <v>12</v>
      </c>
      <c r="AH200">
        <v>11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173</v>
      </c>
      <c r="D201" s="14" t="s">
        <v>53</v>
      </c>
      <c r="E201" s="14" t="s">
        <v>188</v>
      </c>
      <c r="F201" t="s">
        <v>189</v>
      </c>
      <c r="G201" t="s">
        <v>24</v>
      </c>
      <c r="H201">
        <v>32005</v>
      </c>
      <c r="I201">
        <v>17015</v>
      </c>
      <c r="J201">
        <v>14990</v>
      </c>
      <c r="K201">
        <v>28921</v>
      </c>
      <c r="L201">
        <v>15411</v>
      </c>
      <c r="M201">
        <v>13510</v>
      </c>
      <c r="N201">
        <v>1616</v>
      </c>
      <c r="O201">
        <v>870</v>
      </c>
      <c r="P201">
        <v>746</v>
      </c>
      <c r="Q201">
        <v>2</v>
      </c>
      <c r="R201">
        <v>0</v>
      </c>
      <c r="S201">
        <v>2</v>
      </c>
      <c r="T201">
        <v>1428</v>
      </c>
      <c r="U201">
        <v>713</v>
      </c>
      <c r="V201">
        <v>715</v>
      </c>
      <c r="W201">
        <v>0</v>
      </c>
      <c r="X201">
        <v>0</v>
      </c>
      <c r="Y201">
        <v>0</v>
      </c>
      <c r="Z201">
        <v>36</v>
      </c>
      <c r="AA201">
        <v>21</v>
      </c>
      <c r="AB201">
        <v>15</v>
      </c>
      <c r="AC201">
        <v>0</v>
      </c>
      <c r="AD201">
        <v>0</v>
      </c>
      <c r="AE201">
        <v>0</v>
      </c>
      <c r="AF201">
        <v>2</v>
      </c>
      <c r="AG201">
        <v>0</v>
      </c>
      <c r="AH201">
        <v>2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173</v>
      </c>
      <c r="D202" s="14" t="s">
        <v>57</v>
      </c>
      <c r="E202" s="14" t="s">
        <v>29</v>
      </c>
      <c r="F202" t="s">
        <v>190</v>
      </c>
      <c r="G202" t="s">
        <v>1</v>
      </c>
      <c r="H202">
        <v>201757</v>
      </c>
      <c r="I202">
        <v>105952</v>
      </c>
      <c r="J202">
        <v>95805</v>
      </c>
      <c r="K202">
        <v>116594</v>
      </c>
      <c r="L202">
        <v>61427</v>
      </c>
      <c r="M202">
        <v>55167</v>
      </c>
      <c r="N202">
        <v>68929</v>
      </c>
      <c r="O202">
        <v>36132</v>
      </c>
      <c r="P202">
        <v>32797</v>
      </c>
      <c r="Q202">
        <v>26</v>
      </c>
      <c r="R202">
        <v>18</v>
      </c>
      <c r="S202">
        <v>8</v>
      </c>
      <c r="T202">
        <v>13998</v>
      </c>
      <c r="U202">
        <v>7209</v>
      </c>
      <c r="V202">
        <v>6789</v>
      </c>
      <c r="W202">
        <v>1017</v>
      </c>
      <c r="X202">
        <v>548</v>
      </c>
      <c r="Y202">
        <v>469</v>
      </c>
      <c r="Z202">
        <v>1166</v>
      </c>
      <c r="AA202">
        <v>601</v>
      </c>
      <c r="AB202">
        <v>565</v>
      </c>
      <c r="AC202">
        <v>0</v>
      </c>
      <c r="AD202">
        <v>0</v>
      </c>
      <c r="AE202">
        <v>0</v>
      </c>
      <c r="AF202">
        <v>27</v>
      </c>
      <c r="AG202">
        <v>17</v>
      </c>
      <c r="AH202">
        <v>10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173</v>
      </c>
      <c r="D203" s="14" t="s">
        <v>57</v>
      </c>
      <c r="E203" s="14" t="s">
        <v>29</v>
      </c>
      <c r="F203" t="s">
        <v>190</v>
      </c>
      <c r="G203" t="s">
        <v>31</v>
      </c>
      <c r="H203">
        <v>201757</v>
      </c>
      <c r="I203">
        <v>105952</v>
      </c>
      <c r="J203">
        <v>95805</v>
      </c>
      <c r="K203">
        <v>116594</v>
      </c>
      <c r="L203">
        <v>61427</v>
      </c>
      <c r="M203">
        <v>55167</v>
      </c>
      <c r="N203">
        <v>68929</v>
      </c>
      <c r="O203">
        <v>36132</v>
      </c>
      <c r="P203">
        <v>32797</v>
      </c>
      <c r="Q203">
        <v>26</v>
      </c>
      <c r="R203">
        <v>18</v>
      </c>
      <c r="S203">
        <v>8</v>
      </c>
      <c r="T203">
        <v>13998</v>
      </c>
      <c r="U203">
        <v>7209</v>
      </c>
      <c r="V203">
        <v>6789</v>
      </c>
      <c r="W203">
        <v>1017</v>
      </c>
      <c r="X203">
        <v>548</v>
      </c>
      <c r="Y203">
        <v>469</v>
      </c>
      <c r="Z203">
        <v>1166</v>
      </c>
      <c r="AA203">
        <v>601</v>
      </c>
      <c r="AB203">
        <v>565</v>
      </c>
      <c r="AC203">
        <v>0</v>
      </c>
      <c r="AD203">
        <v>0</v>
      </c>
      <c r="AE203">
        <v>0</v>
      </c>
      <c r="AF203">
        <v>27</v>
      </c>
      <c r="AG203">
        <v>17</v>
      </c>
      <c r="AH203">
        <v>10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173</v>
      </c>
      <c r="D204" s="14" t="s">
        <v>57</v>
      </c>
      <c r="E204" s="14" t="s">
        <v>29</v>
      </c>
      <c r="F204" t="s">
        <v>190</v>
      </c>
      <c r="G204" t="s">
        <v>24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173</v>
      </c>
      <c r="D205" s="14" t="s">
        <v>61</v>
      </c>
      <c r="E205" s="14" t="s">
        <v>29</v>
      </c>
      <c r="F205" t="s">
        <v>174</v>
      </c>
      <c r="G205" t="s">
        <v>1</v>
      </c>
      <c r="H205">
        <v>568530</v>
      </c>
      <c r="I205">
        <v>303999</v>
      </c>
      <c r="J205">
        <v>264531</v>
      </c>
      <c r="K205">
        <v>465342</v>
      </c>
      <c r="L205">
        <v>249906</v>
      </c>
      <c r="M205">
        <v>215436</v>
      </c>
      <c r="N205">
        <v>82856</v>
      </c>
      <c r="O205">
        <v>43412</v>
      </c>
      <c r="P205">
        <v>39444</v>
      </c>
      <c r="Q205">
        <v>591</v>
      </c>
      <c r="R205">
        <v>315</v>
      </c>
      <c r="S205">
        <v>276</v>
      </c>
      <c r="T205">
        <v>12192</v>
      </c>
      <c r="U205">
        <v>6366</v>
      </c>
      <c r="V205">
        <v>5826</v>
      </c>
      <c r="W205">
        <v>887</v>
      </c>
      <c r="X205">
        <v>482</v>
      </c>
      <c r="Y205">
        <v>405</v>
      </c>
      <c r="Z205">
        <v>6570</v>
      </c>
      <c r="AA205">
        <v>3457</v>
      </c>
      <c r="AB205">
        <v>3113</v>
      </c>
      <c r="AC205">
        <v>5</v>
      </c>
      <c r="AD205">
        <v>2</v>
      </c>
      <c r="AE205">
        <v>3</v>
      </c>
      <c r="AF205">
        <v>87</v>
      </c>
      <c r="AG205">
        <v>59</v>
      </c>
      <c r="AH205">
        <v>28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173</v>
      </c>
      <c r="D206" s="14" t="s">
        <v>61</v>
      </c>
      <c r="E206" s="14" t="s">
        <v>29</v>
      </c>
      <c r="F206" t="s">
        <v>174</v>
      </c>
      <c r="G206" t="s">
        <v>31</v>
      </c>
      <c r="H206">
        <v>302327</v>
      </c>
      <c r="I206">
        <v>160300</v>
      </c>
      <c r="J206">
        <v>142027</v>
      </c>
      <c r="K206">
        <v>221093</v>
      </c>
      <c r="L206">
        <v>117833</v>
      </c>
      <c r="M206">
        <v>103260</v>
      </c>
      <c r="N206">
        <v>75529</v>
      </c>
      <c r="O206">
        <v>39500</v>
      </c>
      <c r="P206">
        <v>36029</v>
      </c>
      <c r="Q206">
        <v>33</v>
      </c>
      <c r="R206">
        <v>17</v>
      </c>
      <c r="S206">
        <v>16</v>
      </c>
      <c r="T206">
        <v>4719</v>
      </c>
      <c r="U206">
        <v>2434</v>
      </c>
      <c r="V206">
        <v>2285</v>
      </c>
      <c r="W206">
        <v>763</v>
      </c>
      <c r="X206">
        <v>412</v>
      </c>
      <c r="Y206">
        <v>351</v>
      </c>
      <c r="Z206">
        <v>174</v>
      </c>
      <c r="AA206">
        <v>95</v>
      </c>
      <c r="AB206">
        <v>79</v>
      </c>
      <c r="AC206">
        <v>2</v>
      </c>
      <c r="AD206">
        <v>1</v>
      </c>
      <c r="AE206">
        <v>1</v>
      </c>
      <c r="AF206">
        <v>14</v>
      </c>
      <c r="AG206">
        <v>8</v>
      </c>
      <c r="AH206">
        <v>6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173</v>
      </c>
      <c r="D207" s="14" t="s">
        <v>61</v>
      </c>
      <c r="E207" s="14" t="s">
        <v>29</v>
      </c>
      <c r="F207" t="s">
        <v>174</v>
      </c>
      <c r="G207" t="s">
        <v>24</v>
      </c>
      <c r="H207">
        <v>266203</v>
      </c>
      <c r="I207">
        <v>143699</v>
      </c>
      <c r="J207">
        <v>122504</v>
      </c>
      <c r="K207">
        <v>244249</v>
      </c>
      <c r="L207">
        <v>132073</v>
      </c>
      <c r="M207">
        <v>112176</v>
      </c>
      <c r="N207">
        <v>7327</v>
      </c>
      <c r="O207">
        <v>3912</v>
      </c>
      <c r="P207">
        <v>3415</v>
      </c>
      <c r="Q207">
        <v>558</v>
      </c>
      <c r="R207">
        <v>298</v>
      </c>
      <c r="S207">
        <v>260</v>
      </c>
      <c r="T207">
        <v>7473</v>
      </c>
      <c r="U207">
        <v>3932</v>
      </c>
      <c r="V207">
        <v>3541</v>
      </c>
      <c r="W207">
        <v>124</v>
      </c>
      <c r="X207">
        <v>70</v>
      </c>
      <c r="Y207">
        <v>54</v>
      </c>
      <c r="Z207">
        <v>6396</v>
      </c>
      <c r="AA207">
        <v>3362</v>
      </c>
      <c r="AB207">
        <v>3034</v>
      </c>
      <c r="AC207">
        <v>3</v>
      </c>
      <c r="AD207">
        <v>1</v>
      </c>
      <c r="AE207">
        <v>2</v>
      </c>
      <c r="AF207">
        <v>73</v>
      </c>
      <c r="AG207">
        <v>51</v>
      </c>
      <c r="AH207">
        <v>22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173</v>
      </c>
      <c r="D208" s="14" t="s">
        <v>61</v>
      </c>
      <c r="E208" s="14" t="s">
        <v>191</v>
      </c>
      <c r="F208" t="s">
        <v>192</v>
      </c>
      <c r="G208" t="s">
        <v>24</v>
      </c>
      <c r="H208">
        <v>266203</v>
      </c>
      <c r="I208">
        <v>143699</v>
      </c>
      <c r="J208">
        <v>122504</v>
      </c>
      <c r="K208">
        <v>244249</v>
      </c>
      <c r="L208">
        <v>132073</v>
      </c>
      <c r="M208">
        <v>112176</v>
      </c>
      <c r="N208">
        <v>7327</v>
      </c>
      <c r="O208">
        <v>3912</v>
      </c>
      <c r="P208">
        <v>3415</v>
      </c>
      <c r="Q208">
        <v>558</v>
      </c>
      <c r="R208">
        <v>298</v>
      </c>
      <c r="S208">
        <v>260</v>
      </c>
      <c r="T208">
        <v>7473</v>
      </c>
      <c r="U208">
        <v>3932</v>
      </c>
      <c r="V208">
        <v>3541</v>
      </c>
      <c r="W208">
        <v>124</v>
      </c>
      <c r="X208">
        <v>70</v>
      </c>
      <c r="Y208">
        <v>54</v>
      </c>
      <c r="Z208">
        <v>6396</v>
      </c>
      <c r="AA208">
        <v>3362</v>
      </c>
      <c r="AB208">
        <v>3034</v>
      </c>
      <c r="AC208">
        <v>3</v>
      </c>
      <c r="AD208">
        <v>1</v>
      </c>
      <c r="AE208">
        <v>2</v>
      </c>
      <c r="AF208">
        <v>73</v>
      </c>
      <c r="AG208">
        <v>51</v>
      </c>
      <c r="AH208">
        <v>22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173</v>
      </c>
      <c r="D209" s="14" t="s">
        <v>65</v>
      </c>
      <c r="E209" s="14" t="s">
        <v>29</v>
      </c>
      <c r="F209" t="s">
        <v>193</v>
      </c>
      <c r="G209" t="s">
        <v>1</v>
      </c>
      <c r="H209">
        <v>214351</v>
      </c>
      <c r="I209">
        <v>112580</v>
      </c>
      <c r="J209">
        <v>101771</v>
      </c>
      <c r="K209">
        <v>212144</v>
      </c>
      <c r="L209">
        <v>111414</v>
      </c>
      <c r="M209">
        <v>100730</v>
      </c>
      <c r="N209">
        <v>2098</v>
      </c>
      <c r="O209">
        <v>1105</v>
      </c>
      <c r="P209">
        <v>993</v>
      </c>
      <c r="Q209">
        <v>15</v>
      </c>
      <c r="R209">
        <v>10</v>
      </c>
      <c r="S209">
        <v>5</v>
      </c>
      <c r="T209">
        <v>40</v>
      </c>
      <c r="U209">
        <v>23</v>
      </c>
      <c r="V209">
        <v>17</v>
      </c>
      <c r="W209">
        <v>7</v>
      </c>
      <c r="X209">
        <v>5</v>
      </c>
      <c r="Y209">
        <v>2</v>
      </c>
      <c r="Z209">
        <v>27</v>
      </c>
      <c r="AA209">
        <v>15</v>
      </c>
      <c r="AB209">
        <v>12</v>
      </c>
      <c r="AC209">
        <v>0</v>
      </c>
      <c r="AD209">
        <v>0</v>
      </c>
      <c r="AE209">
        <v>0</v>
      </c>
      <c r="AF209">
        <v>20</v>
      </c>
      <c r="AG209">
        <v>8</v>
      </c>
      <c r="AH209">
        <v>12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173</v>
      </c>
      <c r="D210" s="14" t="s">
        <v>65</v>
      </c>
      <c r="E210" s="14" t="s">
        <v>29</v>
      </c>
      <c r="F210" t="s">
        <v>193</v>
      </c>
      <c r="G210" t="s">
        <v>31</v>
      </c>
      <c r="H210">
        <v>214351</v>
      </c>
      <c r="I210">
        <v>112580</v>
      </c>
      <c r="J210">
        <v>101771</v>
      </c>
      <c r="K210">
        <v>212144</v>
      </c>
      <c r="L210">
        <v>111414</v>
      </c>
      <c r="M210">
        <v>100730</v>
      </c>
      <c r="N210">
        <v>2098</v>
      </c>
      <c r="O210">
        <v>1105</v>
      </c>
      <c r="P210">
        <v>993</v>
      </c>
      <c r="Q210">
        <v>15</v>
      </c>
      <c r="R210">
        <v>10</v>
      </c>
      <c r="S210">
        <v>5</v>
      </c>
      <c r="T210">
        <v>40</v>
      </c>
      <c r="U210">
        <v>23</v>
      </c>
      <c r="V210">
        <v>17</v>
      </c>
      <c r="W210">
        <v>7</v>
      </c>
      <c r="X210">
        <v>5</v>
      </c>
      <c r="Y210">
        <v>2</v>
      </c>
      <c r="Z210">
        <v>27</v>
      </c>
      <c r="AA210">
        <v>15</v>
      </c>
      <c r="AB210">
        <v>12</v>
      </c>
      <c r="AC210">
        <v>0</v>
      </c>
      <c r="AD210">
        <v>0</v>
      </c>
      <c r="AE210">
        <v>0</v>
      </c>
      <c r="AF210">
        <v>20</v>
      </c>
      <c r="AG210">
        <v>8</v>
      </c>
      <c r="AH210">
        <v>12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173</v>
      </c>
      <c r="D211" s="14" t="s">
        <v>65</v>
      </c>
      <c r="E211" s="14" t="s">
        <v>29</v>
      </c>
      <c r="F211" t="s">
        <v>193</v>
      </c>
      <c r="G211" t="s">
        <v>24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173</v>
      </c>
      <c r="D212" s="14" t="s">
        <v>69</v>
      </c>
      <c r="E212" s="14" t="s">
        <v>29</v>
      </c>
      <c r="F212" t="s">
        <v>194</v>
      </c>
      <c r="G212" t="s">
        <v>1</v>
      </c>
      <c r="H212">
        <v>189977</v>
      </c>
      <c r="I212">
        <v>99870</v>
      </c>
      <c r="J212">
        <v>90107</v>
      </c>
      <c r="K212">
        <v>188631</v>
      </c>
      <c r="L212">
        <v>99177</v>
      </c>
      <c r="M212">
        <v>89454</v>
      </c>
      <c r="N212">
        <v>1061</v>
      </c>
      <c r="O212">
        <v>544</v>
      </c>
      <c r="P212">
        <v>517</v>
      </c>
      <c r="Q212">
        <v>14</v>
      </c>
      <c r="R212">
        <v>8</v>
      </c>
      <c r="S212">
        <v>6</v>
      </c>
      <c r="T212">
        <v>49</v>
      </c>
      <c r="U212">
        <v>28</v>
      </c>
      <c r="V212">
        <v>21</v>
      </c>
      <c r="W212">
        <v>0</v>
      </c>
      <c r="X212">
        <v>0</v>
      </c>
      <c r="Y212">
        <v>0</v>
      </c>
      <c r="Z212">
        <v>183</v>
      </c>
      <c r="AA212">
        <v>93</v>
      </c>
      <c r="AB212">
        <v>90</v>
      </c>
      <c r="AC212">
        <v>0</v>
      </c>
      <c r="AD212">
        <v>0</v>
      </c>
      <c r="AE212">
        <v>0</v>
      </c>
      <c r="AF212">
        <v>39</v>
      </c>
      <c r="AG212">
        <v>20</v>
      </c>
      <c r="AH212">
        <v>19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173</v>
      </c>
      <c r="D213" s="14" t="s">
        <v>69</v>
      </c>
      <c r="E213" s="14" t="s">
        <v>29</v>
      </c>
      <c r="F213" t="s">
        <v>194</v>
      </c>
      <c r="G213" t="s">
        <v>31</v>
      </c>
      <c r="H213">
        <v>189977</v>
      </c>
      <c r="I213">
        <v>99870</v>
      </c>
      <c r="J213">
        <v>90107</v>
      </c>
      <c r="K213">
        <v>188631</v>
      </c>
      <c r="L213">
        <v>99177</v>
      </c>
      <c r="M213">
        <v>89454</v>
      </c>
      <c r="N213">
        <v>1061</v>
      </c>
      <c r="O213">
        <v>544</v>
      </c>
      <c r="P213">
        <v>517</v>
      </c>
      <c r="Q213">
        <v>14</v>
      </c>
      <c r="R213">
        <v>8</v>
      </c>
      <c r="S213">
        <v>6</v>
      </c>
      <c r="T213">
        <v>49</v>
      </c>
      <c r="U213">
        <v>28</v>
      </c>
      <c r="V213">
        <v>21</v>
      </c>
      <c r="W213">
        <v>0</v>
      </c>
      <c r="X213">
        <v>0</v>
      </c>
      <c r="Y213">
        <v>0</v>
      </c>
      <c r="Z213">
        <v>183</v>
      </c>
      <c r="AA213">
        <v>93</v>
      </c>
      <c r="AB213">
        <v>90</v>
      </c>
      <c r="AC213">
        <v>0</v>
      </c>
      <c r="AD213">
        <v>0</v>
      </c>
      <c r="AE213">
        <v>0</v>
      </c>
      <c r="AF213">
        <v>39</v>
      </c>
      <c r="AG213">
        <v>20</v>
      </c>
      <c r="AH213">
        <v>19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173</v>
      </c>
      <c r="D214" s="14" t="s">
        <v>69</v>
      </c>
      <c r="E214" s="14" t="s">
        <v>29</v>
      </c>
      <c r="F214" t="s">
        <v>194</v>
      </c>
      <c r="G214" t="s">
        <v>24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173</v>
      </c>
      <c r="D215" s="14" t="s">
        <v>195</v>
      </c>
      <c r="E215" s="14" t="s">
        <v>29</v>
      </c>
      <c r="F215" t="s">
        <v>115</v>
      </c>
      <c r="G215" t="s">
        <v>1</v>
      </c>
      <c r="H215">
        <v>306226</v>
      </c>
      <c r="I215">
        <v>162466</v>
      </c>
      <c r="J215">
        <v>143760</v>
      </c>
      <c r="K215">
        <v>297839</v>
      </c>
      <c r="L215">
        <v>157973</v>
      </c>
      <c r="M215">
        <v>139866</v>
      </c>
      <c r="N215">
        <v>7523</v>
      </c>
      <c r="O215">
        <v>4029</v>
      </c>
      <c r="P215">
        <v>3494</v>
      </c>
      <c r="Q215">
        <v>14</v>
      </c>
      <c r="R215">
        <v>4</v>
      </c>
      <c r="S215">
        <v>10</v>
      </c>
      <c r="T215">
        <v>282</v>
      </c>
      <c r="U215">
        <v>156</v>
      </c>
      <c r="V215">
        <v>126</v>
      </c>
      <c r="W215">
        <v>9</v>
      </c>
      <c r="X215">
        <v>4</v>
      </c>
      <c r="Y215">
        <v>5</v>
      </c>
      <c r="Z215">
        <v>488</v>
      </c>
      <c r="AA215">
        <v>258</v>
      </c>
      <c r="AB215">
        <v>230</v>
      </c>
      <c r="AC215">
        <v>0</v>
      </c>
      <c r="AD215">
        <v>0</v>
      </c>
      <c r="AE215">
        <v>0</v>
      </c>
      <c r="AF215">
        <v>71</v>
      </c>
      <c r="AG215">
        <v>42</v>
      </c>
      <c r="AH215">
        <v>29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173</v>
      </c>
      <c r="D216" s="14" t="s">
        <v>195</v>
      </c>
      <c r="E216" s="14" t="s">
        <v>29</v>
      </c>
      <c r="F216" t="s">
        <v>115</v>
      </c>
      <c r="G216" t="s">
        <v>31</v>
      </c>
      <c r="H216">
        <v>281217</v>
      </c>
      <c r="I216">
        <v>149124</v>
      </c>
      <c r="J216">
        <v>132093</v>
      </c>
      <c r="K216">
        <v>273285</v>
      </c>
      <c r="L216">
        <v>144877</v>
      </c>
      <c r="M216">
        <v>128408</v>
      </c>
      <c r="N216">
        <v>7465</v>
      </c>
      <c r="O216">
        <v>3995</v>
      </c>
      <c r="P216">
        <v>3470</v>
      </c>
      <c r="Q216">
        <v>3</v>
      </c>
      <c r="R216">
        <v>0</v>
      </c>
      <c r="S216">
        <v>3</v>
      </c>
      <c r="T216">
        <v>45</v>
      </c>
      <c r="U216">
        <v>27</v>
      </c>
      <c r="V216">
        <v>18</v>
      </c>
      <c r="W216">
        <v>0</v>
      </c>
      <c r="X216">
        <v>0</v>
      </c>
      <c r="Y216">
        <v>0</v>
      </c>
      <c r="Z216">
        <v>348</v>
      </c>
      <c r="AA216">
        <v>183</v>
      </c>
      <c r="AB216">
        <v>165</v>
      </c>
      <c r="AC216">
        <v>0</v>
      </c>
      <c r="AD216">
        <v>0</v>
      </c>
      <c r="AE216">
        <v>0</v>
      </c>
      <c r="AF216">
        <v>71</v>
      </c>
      <c r="AG216">
        <v>42</v>
      </c>
      <c r="AH216">
        <v>29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173</v>
      </c>
      <c r="D217" s="14" t="s">
        <v>195</v>
      </c>
      <c r="E217" s="14" t="s">
        <v>29</v>
      </c>
      <c r="F217" t="s">
        <v>115</v>
      </c>
      <c r="G217" t="s">
        <v>24</v>
      </c>
      <c r="H217">
        <v>25009</v>
      </c>
      <c r="I217">
        <v>13342</v>
      </c>
      <c r="J217">
        <v>11667</v>
      </c>
      <c r="K217">
        <v>24554</v>
      </c>
      <c r="L217">
        <v>13096</v>
      </c>
      <c r="M217">
        <v>11458</v>
      </c>
      <c r="N217">
        <v>58</v>
      </c>
      <c r="O217">
        <v>34</v>
      </c>
      <c r="P217">
        <v>24</v>
      </c>
      <c r="Q217">
        <v>11</v>
      </c>
      <c r="R217">
        <v>4</v>
      </c>
      <c r="S217">
        <v>7</v>
      </c>
      <c r="T217">
        <v>237</v>
      </c>
      <c r="U217">
        <v>129</v>
      </c>
      <c r="V217">
        <v>108</v>
      </c>
      <c r="W217">
        <v>9</v>
      </c>
      <c r="X217">
        <v>4</v>
      </c>
      <c r="Y217">
        <v>5</v>
      </c>
      <c r="Z217">
        <v>140</v>
      </c>
      <c r="AA217">
        <v>75</v>
      </c>
      <c r="AB217">
        <v>65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173</v>
      </c>
      <c r="D218" s="14" t="s">
        <v>195</v>
      </c>
      <c r="E218" s="14" t="s">
        <v>196</v>
      </c>
      <c r="F218" t="s">
        <v>197</v>
      </c>
      <c r="G218" t="s">
        <v>24</v>
      </c>
      <c r="H218">
        <v>25009</v>
      </c>
      <c r="I218">
        <v>13342</v>
      </c>
      <c r="J218">
        <v>11667</v>
      </c>
      <c r="K218">
        <v>24554</v>
      </c>
      <c r="L218">
        <v>13096</v>
      </c>
      <c r="M218">
        <v>11458</v>
      </c>
      <c r="N218">
        <v>58</v>
      </c>
      <c r="O218">
        <v>34</v>
      </c>
      <c r="P218">
        <v>24</v>
      </c>
      <c r="Q218">
        <v>11</v>
      </c>
      <c r="R218">
        <v>4</v>
      </c>
      <c r="S218">
        <v>7</v>
      </c>
      <c r="T218">
        <v>237</v>
      </c>
      <c r="U218">
        <v>129</v>
      </c>
      <c r="V218">
        <v>108</v>
      </c>
      <c r="W218">
        <v>9</v>
      </c>
      <c r="X218">
        <v>4</v>
      </c>
      <c r="Y218">
        <v>5</v>
      </c>
      <c r="Z218">
        <v>140</v>
      </c>
      <c r="AA218">
        <v>75</v>
      </c>
      <c r="AB218">
        <v>65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173</v>
      </c>
      <c r="D219" s="14" t="s">
        <v>198</v>
      </c>
      <c r="E219" s="14" t="s">
        <v>29</v>
      </c>
      <c r="F219" t="s">
        <v>199</v>
      </c>
      <c r="G219" t="s">
        <v>1</v>
      </c>
      <c r="H219">
        <v>241708</v>
      </c>
      <c r="I219">
        <v>128045</v>
      </c>
      <c r="J219">
        <v>113663</v>
      </c>
      <c r="K219">
        <v>180139</v>
      </c>
      <c r="L219">
        <v>95846</v>
      </c>
      <c r="M219">
        <v>84293</v>
      </c>
      <c r="N219">
        <v>52873</v>
      </c>
      <c r="O219">
        <v>27632</v>
      </c>
      <c r="P219">
        <v>25241</v>
      </c>
      <c r="Q219">
        <v>18</v>
      </c>
      <c r="R219">
        <v>7</v>
      </c>
      <c r="S219">
        <v>11</v>
      </c>
      <c r="T219">
        <v>6445</v>
      </c>
      <c r="U219">
        <v>3388</v>
      </c>
      <c r="V219">
        <v>3057</v>
      </c>
      <c r="W219">
        <v>926</v>
      </c>
      <c r="X219">
        <v>489</v>
      </c>
      <c r="Y219">
        <v>437</v>
      </c>
      <c r="Z219">
        <v>1277</v>
      </c>
      <c r="AA219">
        <v>668</v>
      </c>
      <c r="AB219">
        <v>609</v>
      </c>
      <c r="AC219">
        <v>2</v>
      </c>
      <c r="AD219">
        <v>2</v>
      </c>
      <c r="AE219">
        <v>0</v>
      </c>
      <c r="AF219">
        <v>28</v>
      </c>
      <c r="AG219">
        <v>13</v>
      </c>
      <c r="AH219">
        <v>15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173</v>
      </c>
      <c r="D220" s="14" t="s">
        <v>198</v>
      </c>
      <c r="E220" s="14" t="s">
        <v>29</v>
      </c>
      <c r="F220" t="s">
        <v>199</v>
      </c>
      <c r="G220" t="s">
        <v>31</v>
      </c>
      <c r="H220">
        <v>231619</v>
      </c>
      <c r="I220">
        <v>122748</v>
      </c>
      <c r="J220">
        <v>108871</v>
      </c>
      <c r="K220">
        <v>172485</v>
      </c>
      <c r="L220">
        <v>91848</v>
      </c>
      <c r="M220">
        <v>80637</v>
      </c>
      <c r="N220">
        <v>52135</v>
      </c>
      <c r="O220">
        <v>27221</v>
      </c>
      <c r="P220">
        <v>24914</v>
      </c>
      <c r="Q220">
        <v>18</v>
      </c>
      <c r="R220">
        <v>7</v>
      </c>
      <c r="S220">
        <v>11</v>
      </c>
      <c r="T220">
        <v>4965</v>
      </c>
      <c r="U220">
        <v>2611</v>
      </c>
      <c r="V220">
        <v>2354</v>
      </c>
      <c r="W220">
        <v>926</v>
      </c>
      <c r="X220">
        <v>489</v>
      </c>
      <c r="Y220">
        <v>437</v>
      </c>
      <c r="Z220">
        <v>1060</v>
      </c>
      <c r="AA220">
        <v>557</v>
      </c>
      <c r="AB220">
        <v>503</v>
      </c>
      <c r="AC220">
        <v>2</v>
      </c>
      <c r="AD220">
        <v>2</v>
      </c>
      <c r="AE220">
        <v>0</v>
      </c>
      <c r="AF220">
        <v>28</v>
      </c>
      <c r="AG220">
        <v>13</v>
      </c>
      <c r="AH220">
        <v>15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173</v>
      </c>
      <c r="D221" s="14" t="s">
        <v>198</v>
      </c>
      <c r="E221" s="14" t="s">
        <v>29</v>
      </c>
      <c r="F221" t="s">
        <v>199</v>
      </c>
      <c r="G221" t="s">
        <v>24</v>
      </c>
      <c r="H221">
        <v>10089</v>
      </c>
      <c r="I221">
        <v>5297</v>
      </c>
      <c r="J221">
        <v>4792</v>
      </c>
      <c r="K221">
        <v>7654</v>
      </c>
      <c r="L221">
        <v>3998</v>
      </c>
      <c r="M221">
        <v>3656</v>
      </c>
      <c r="N221">
        <v>738</v>
      </c>
      <c r="O221">
        <v>411</v>
      </c>
      <c r="P221">
        <v>327</v>
      </c>
      <c r="Q221">
        <v>0</v>
      </c>
      <c r="R221">
        <v>0</v>
      </c>
      <c r="S221">
        <v>0</v>
      </c>
      <c r="T221">
        <v>1480</v>
      </c>
      <c r="U221">
        <v>777</v>
      </c>
      <c r="V221">
        <v>703</v>
      </c>
      <c r="W221">
        <v>0</v>
      </c>
      <c r="X221">
        <v>0</v>
      </c>
      <c r="Y221">
        <v>0</v>
      </c>
      <c r="Z221">
        <v>217</v>
      </c>
      <c r="AA221">
        <v>111</v>
      </c>
      <c r="AB221">
        <v>106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173</v>
      </c>
      <c r="D222" s="14" t="s">
        <v>198</v>
      </c>
      <c r="E222" s="14" t="s">
        <v>200</v>
      </c>
      <c r="F222" t="s">
        <v>201</v>
      </c>
      <c r="G222" t="s">
        <v>24</v>
      </c>
      <c r="H222">
        <v>10089</v>
      </c>
      <c r="I222">
        <v>5297</v>
      </c>
      <c r="J222">
        <v>4792</v>
      </c>
      <c r="K222">
        <v>7654</v>
      </c>
      <c r="L222">
        <v>3998</v>
      </c>
      <c r="M222">
        <v>3656</v>
      </c>
      <c r="N222">
        <v>738</v>
      </c>
      <c r="O222">
        <v>411</v>
      </c>
      <c r="P222">
        <v>327</v>
      </c>
      <c r="Q222">
        <v>0</v>
      </c>
      <c r="R222">
        <v>0</v>
      </c>
      <c r="S222">
        <v>0</v>
      </c>
      <c r="T222">
        <v>1480</v>
      </c>
      <c r="U222">
        <v>777</v>
      </c>
      <c r="V222">
        <v>703</v>
      </c>
      <c r="W222">
        <v>0</v>
      </c>
      <c r="X222">
        <v>0</v>
      </c>
      <c r="Y222">
        <v>0</v>
      </c>
      <c r="Z222">
        <v>217</v>
      </c>
      <c r="AA222">
        <v>111</v>
      </c>
      <c r="AB222">
        <v>106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173</v>
      </c>
      <c r="D223" s="14" t="s">
        <v>202</v>
      </c>
      <c r="E223" s="14" t="s">
        <v>29</v>
      </c>
      <c r="F223" t="s">
        <v>203</v>
      </c>
      <c r="G223" t="s">
        <v>1</v>
      </c>
      <c r="H223">
        <v>206685</v>
      </c>
      <c r="I223">
        <v>110674</v>
      </c>
      <c r="J223">
        <v>96011</v>
      </c>
      <c r="K223">
        <v>196570</v>
      </c>
      <c r="L223">
        <v>105325</v>
      </c>
      <c r="M223">
        <v>91245</v>
      </c>
      <c r="N223">
        <v>6964</v>
      </c>
      <c r="O223">
        <v>3694</v>
      </c>
      <c r="P223">
        <v>3270</v>
      </c>
      <c r="Q223">
        <v>0</v>
      </c>
      <c r="R223">
        <v>0</v>
      </c>
      <c r="S223">
        <v>0</v>
      </c>
      <c r="T223">
        <v>77</v>
      </c>
      <c r="U223">
        <v>41</v>
      </c>
      <c r="V223">
        <v>36</v>
      </c>
      <c r="W223">
        <v>1351</v>
      </c>
      <c r="X223">
        <v>717</v>
      </c>
      <c r="Y223">
        <v>634</v>
      </c>
      <c r="Z223">
        <v>1709</v>
      </c>
      <c r="AA223">
        <v>889</v>
      </c>
      <c r="AB223">
        <v>820</v>
      </c>
      <c r="AC223">
        <v>0</v>
      </c>
      <c r="AD223">
        <v>0</v>
      </c>
      <c r="AE223">
        <v>0</v>
      </c>
      <c r="AF223">
        <v>14</v>
      </c>
      <c r="AG223">
        <v>8</v>
      </c>
      <c r="AH223">
        <v>6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173</v>
      </c>
      <c r="D224" s="14" t="s">
        <v>202</v>
      </c>
      <c r="E224" s="14" t="s">
        <v>29</v>
      </c>
      <c r="F224" t="s">
        <v>203</v>
      </c>
      <c r="G224" t="s">
        <v>31</v>
      </c>
      <c r="H224">
        <v>191179</v>
      </c>
      <c r="I224">
        <v>102363</v>
      </c>
      <c r="J224">
        <v>88816</v>
      </c>
      <c r="K224">
        <v>182701</v>
      </c>
      <c r="L224">
        <v>97874</v>
      </c>
      <c r="M224">
        <v>84827</v>
      </c>
      <c r="N224">
        <v>6629</v>
      </c>
      <c r="O224">
        <v>3506</v>
      </c>
      <c r="P224">
        <v>3123</v>
      </c>
      <c r="Q224">
        <v>0</v>
      </c>
      <c r="R224">
        <v>0</v>
      </c>
      <c r="S224">
        <v>0</v>
      </c>
      <c r="T224">
        <v>62</v>
      </c>
      <c r="U224">
        <v>31</v>
      </c>
      <c r="V224">
        <v>31</v>
      </c>
      <c r="W224">
        <v>1344</v>
      </c>
      <c r="X224">
        <v>713</v>
      </c>
      <c r="Y224">
        <v>631</v>
      </c>
      <c r="Z224">
        <v>429</v>
      </c>
      <c r="AA224">
        <v>231</v>
      </c>
      <c r="AB224">
        <v>198</v>
      </c>
      <c r="AC224">
        <v>0</v>
      </c>
      <c r="AD224">
        <v>0</v>
      </c>
      <c r="AE224">
        <v>0</v>
      </c>
      <c r="AF224">
        <v>14</v>
      </c>
      <c r="AG224">
        <v>8</v>
      </c>
      <c r="AH224">
        <v>6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173</v>
      </c>
      <c r="D225" s="14" t="s">
        <v>202</v>
      </c>
      <c r="E225" s="14" t="s">
        <v>29</v>
      </c>
      <c r="F225" t="s">
        <v>203</v>
      </c>
      <c r="G225" t="s">
        <v>24</v>
      </c>
      <c r="H225">
        <v>15506</v>
      </c>
      <c r="I225">
        <v>8311</v>
      </c>
      <c r="J225">
        <v>7195</v>
      </c>
      <c r="K225">
        <v>13869</v>
      </c>
      <c r="L225">
        <v>7451</v>
      </c>
      <c r="M225">
        <v>6418</v>
      </c>
      <c r="N225">
        <v>335</v>
      </c>
      <c r="O225">
        <v>188</v>
      </c>
      <c r="P225">
        <v>147</v>
      </c>
      <c r="Q225">
        <v>0</v>
      </c>
      <c r="R225">
        <v>0</v>
      </c>
      <c r="S225">
        <v>0</v>
      </c>
      <c r="T225">
        <v>15</v>
      </c>
      <c r="U225">
        <v>10</v>
      </c>
      <c r="V225">
        <v>5</v>
      </c>
      <c r="W225">
        <v>7</v>
      </c>
      <c r="X225">
        <v>4</v>
      </c>
      <c r="Y225">
        <v>3</v>
      </c>
      <c r="Z225">
        <v>1280</v>
      </c>
      <c r="AA225">
        <v>658</v>
      </c>
      <c r="AB225">
        <v>622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173</v>
      </c>
      <c r="D226" s="14" t="s">
        <v>202</v>
      </c>
      <c r="E226" s="14" t="s">
        <v>204</v>
      </c>
      <c r="F226" t="s">
        <v>205</v>
      </c>
      <c r="G226" t="s">
        <v>24</v>
      </c>
      <c r="H226">
        <v>15506</v>
      </c>
      <c r="I226">
        <v>8311</v>
      </c>
      <c r="J226">
        <v>7195</v>
      </c>
      <c r="K226">
        <v>13869</v>
      </c>
      <c r="L226">
        <v>7451</v>
      </c>
      <c r="M226">
        <v>6418</v>
      </c>
      <c r="N226">
        <v>335</v>
      </c>
      <c r="O226">
        <v>188</v>
      </c>
      <c r="P226">
        <v>147</v>
      </c>
      <c r="Q226">
        <v>0</v>
      </c>
      <c r="R226">
        <v>0</v>
      </c>
      <c r="S226">
        <v>0</v>
      </c>
      <c r="T226">
        <v>15</v>
      </c>
      <c r="U226">
        <v>10</v>
      </c>
      <c r="V226">
        <v>5</v>
      </c>
      <c r="W226">
        <v>7</v>
      </c>
      <c r="X226">
        <v>4</v>
      </c>
      <c r="Y226">
        <v>3</v>
      </c>
      <c r="Z226">
        <v>1280</v>
      </c>
      <c r="AA226">
        <v>658</v>
      </c>
      <c r="AB226">
        <v>622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206</v>
      </c>
      <c r="D227" s="14" t="s">
        <v>28</v>
      </c>
      <c r="E227" s="14" t="s">
        <v>29</v>
      </c>
      <c r="F227" t="s">
        <v>207</v>
      </c>
      <c r="G227" t="s">
        <v>1</v>
      </c>
      <c r="H227">
        <v>2101142</v>
      </c>
      <c r="I227">
        <v>1133425</v>
      </c>
      <c r="J227">
        <v>967717</v>
      </c>
      <c r="K227">
        <v>1804599</v>
      </c>
      <c r="L227">
        <v>977069</v>
      </c>
      <c r="M227">
        <v>827530</v>
      </c>
      <c r="N227">
        <v>264709</v>
      </c>
      <c r="O227">
        <v>139781</v>
      </c>
      <c r="P227">
        <v>124928</v>
      </c>
      <c r="Q227">
        <v>352</v>
      </c>
      <c r="R227">
        <v>175</v>
      </c>
      <c r="S227">
        <v>177</v>
      </c>
      <c r="T227">
        <v>23472</v>
      </c>
      <c r="U227">
        <v>12163</v>
      </c>
      <c r="V227">
        <v>11309</v>
      </c>
      <c r="W227">
        <v>913</v>
      </c>
      <c r="X227">
        <v>504</v>
      </c>
      <c r="Y227">
        <v>409</v>
      </c>
      <c r="Z227">
        <v>6760</v>
      </c>
      <c r="AA227">
        <v>3540</v>
      </c>
      <c r="AB227">
        <v>3220</v>
      </c>
      <c r="AC227">
        <v>5</v>
      </c>
      <c r="AD227">
        <v>3</v>
      </c>
      <c r="AE227">
        <v>2</v>
      </c>
      <c r="AF227">
        <v>332</v>
      </c>
      <c r="AG227">
        <v>190</v>
      </c>
      <c r="AH227">
        <v>142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206</v>
      </c>
      <c r="D228" s="14" t="s">
        <v>28</v>
      </c>
      <c r="E228" s="14" t="s">
        <v>29</v>
      </c>
      <c r="F228" t="s">
        <v>207</v>
      </c>
      <c r="G228" t="s">
        <v>31</v>
      </c>
      <c r="H228">
        <v>1692182</v>
      </c>
      <c r="I228">
        <v>914034</v>
      </c>
      <c r="J228">
        <v>778148</v>
      </c>
      <c r="K228">
        <v>1420709</v>
      </c>
      <c r="L228">
        <v>771019</v>
      </c>
      <c r="M228">
        <v>649690</v>
      </c>
      <c r="N228">
        <v>251397</v>
      </c>
      <c r="O228">
        <v>132598</v>
      </c>
      <c r="P228">
        <v>118799</v>
      </c>
      <c r="Q228">
        <v>47</v>
      </c>
      <c r="R228">
        <v>19</v>
      </c>
      <c r="S228">
        <v>28</v>
      </c>
      <c r="T228">
        <v>17082</v>
      </c>
      <c r="U228">
        <v>8839</v>
      </c>
      <c r="V228">
        <v>8243</v>
      </c>
      <c r="W228">
        <v>905</v>
      </c>
      <c r="X228">
        <v>498</v>
      </c>
      <c r="Y228">
        <v>407</v>
      </c>
      <c r="Z228">
        <v>1848</v>
      </c>
      <c r="AA228">
        <v>952</v>
      </c>
      <c r="AB228">
        <v>896</v>
      </c>
      <c r="AC228">
        <v>0</v>
      </c>
      <c r="AD228">
        <v>0</v>
      </c>
      <c r="AE228">
        <v>0</v>
      </c>
      <c r="AF228">
        <v>194</v>
      </c>
      <c r="AG228">
        <v>109</v>
      </c>
      <c r="AH228">
        <v>85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206</v>
      </c>
      <c r="D229" s="14" t="s">
        <v>28</v>
      </c>
      <c r="E229" s="14" t="s">
        <v>29</v>
      </c>
      <c r="F229" t="s">
        <v>207</v>
      </c>
      <c r="G229" t="s">
        <v>24</v>
      </c>
      <c r="H229">
        <v>408960</v>
      </c>
      <c r="I229">
        <v>219391</v>
      </c>
      <c r="J229">
        <v>189569</v>
      </c>
      <c r="K229">
        <v>383890</v>
      </c>
      <c r="L229">
        <v>206050</v>
      </c>
      <c r="M229">
        <v>177840</v>
      </c>
      <c r="N229">
        <v>13312</v>
      </c>
      <c r="O229">
        <v>7183</v>
      </c>
      <c r="P229">
        <v>6129</v>
      </c>
      <c r="Q229">
        <v>305</v>
      </c>
      <c r="R229">
        <v>156</v>
      </c>
      <c r="S229">
        <v>149</v>
      </c>
      <c r="T229">
        <v>6390</v>
      </c>
      <c r="U229">
        <v>3324</v>
      </c>
      <c r="V229">
        <v>3066</v>
      </c>
      <c r="W229">
        <v>8</v>
      </c>
      <c r="X229">
        <v>6</v>
      </c>
      <c r="Y229">
        <v>2</v>
      </c>
      <c r="Z229">
        <v>4912</v>
      </c>
      <c r="AA229">
        <v>2588</v>
      </c>
      <c r="AB229">
        <v>2324</v>
      </c>
      <c r="AC229">
        <v>5</v>
      </c>
      <c r="AD229">
        <v>3</v>
      </c>
      <c r="AE229">
        <v>2</v>
      </c>
      <c r="AF229">
        <v>138</v>
      </c>
      <c r="AG229">
        <v>81</v>
      </c>
      <c r="AH229">
        <v>57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206</v>
      </c>
      <c r="D230" s="14" t="s">
        <v>34</v>
      </c>
      <c r="E230" s="14" t="s">
        <v>29</v>
      </c>
      <c r="F230" t="s">
        <v>208</v>
      </c>
      <c r="G230" t="s">
        <v>1</v>
      </c>
      <c r="H230">
        <v>147174</v>
      </c>
      <c r="I230">
        <v>77675</v>
      </c>
      <c r="J230">
        <v>69499</v>
      </c>
      <c r="K230">
        <v>39204</v>
      </c>
      <c r="L230">
        <v>20962</v>
      </c>
      <c r="M230">
        <v>18242</v>
      </c>
      <c r="N230">
        <v>100620</v>
      </c>
      <c r="O230">
        <v>52896</v>
      </c>
      <c r="P230">
        <v>47724</v>
      </c>
      <c r="Q230">
        <v>5</v>
      </c>
      <c r="R230">
        <v>2</v>
      </c>
      <c r="S230">
        <v>3</v>
      </c>
      <c r="T230">
        <v>7100</v>
      </c>
      <c r="U230">
        <v>3682</v>
      </c>
      <c r="V230">
        <v>3418</v>
      </c>
      <c r="W230">
        <v>65</v>
      </c>
      <c r="X230">
        <v>41</v>
      </c>
      <c r="Y230">
        <v>24</v>
      </c>
      <c r="Z230">
        <v>173</v>
      </c>
      <c r="AA230">
        <v>89</v>
      </c>
      <c r="AB230">
        <v>84</v>
      </c>
      <c r="AC230">
        <v>0</v>
      </c>
      <c r="AD230">
        <v>0</v>
      </c>
      <c r="AE230">
        <v>0</v>
      </c>
      <c r="AF230">
        <v>7</v>
      </c>
      <c r="AG230">
        <v>3</v>
      </c>
      <c r="AH230">
        <v>4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206</v>
      </c>
      <c r="D231" s="14" t="s">
        <v>34</v>
      </c>
      <c r="E231" s="14" t="s">
        <v>29</v>
      </c>
      <c r="F231" t="s">
        <v>208</v>
      </c>
      <c r="G231" t="s">
        <v>31</v>
      </c>
      <c r="H231">
        <v>147174</v>
      </c>
      <c r="I231">
        <v>77675</v>
      </c>
      <c r="J231">
        <v>69499</v>
      </c>
      <c r="K231">
        <v>39204</v>
      </c>
      <c r="L231">
        <v>20962</v>
      </c>
      <c r="M231">
        <v>18242</v>
      </c>
      <c r="N231">
        <v>100620</v>
      </c>
      <c r="O231">
        <v>52896</v>
      </c>
      <c r="P231">
        <v>47724</v>
      </c>
      <c r="Q231">
        <v>5</v>
      </c>
      <c r="R231">
        <v>2</v>
      </c>
      <c r="S231">
        <v>3</v>
      </c>
      <c r="T231">
        <v>7100</v>
      </c>
      <c r="U231">
        <v>3682</v>
      </c>
      <c r="V231">
        <v>3418</v>
      </c>
      <c r="W231">
        <v>65</v>
      </c>
      <c r="X231">
        <v>41</v>
      </c>
      <c r="Y231">
        <v>24</v>
      </c>
      <c r="Z231">
        <v>173</v>
      </c>
      <c r="AA231">
        <v>89</v>
      </c>
      <c r="AB231">
        <v>84</v>
      </c>
      <c r="AC231">
        <v>0</v>
      </c>
      <c r="AD231">
        <v>0</v>
      </c>
      <c r="AE231">
        <v>0</v>
      </c>
      <c r="AF231">
        <v>7</v>
      </c>
      <c r="AG231">
        <v>3</v>
      </c>
      <c r="AH231">
        <v>4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206</v>
      </c>
      <c r="D232" s="14" t="s">
        <v>34</v>
      </c>
      <c r="E232" s="14" t="s">
        <v>29</v>
      </c>
      <c r="F232" t="s">
        <v>208</v>
      </c>
      <c r="G232" t="s">
        <v>24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206</v>
      </c>
      <c r="D233" s="14" t="s">
        <v>40</v>
      </c>
      <c r="E233" s="14" t="s">
        <v>29</v>
      </c>
      <c r="F233" t="s">
        <v>209</v>
      </c>
      <c r="G233" t="s">
        <v>1</v>
      </c>
      <c r="H233">
        <v>157766</v>
      </c>
      <c r="I233">
        <v>84573</v>
      </c>
      <c r="J233">
        <v>73193</v>
      </c>
      <c r="K233">
        <v>92937</v>
      </c>
      <c r="L233">
        <v>50322</v>
      </c>
      <c r="M233">
        <v>42615</v>
      </c>
      <c r="N233">
        <v>63182</v>
      </c>
      <c r="O233">
        <v>33372</v>
      </c>
      <c r="P233">
        <v>29810</v>
      </c>
      <c r="Q233">
        <v>7</v>
      </c>
      <c r="R233">
        <v>2</v>
      </c>
      <c r="S233">
        <v>5</v>
      </c>
      <c r="T233">
        <v>371</v>
      </c>
      <c r="U233">
        <v>198</v>
      </c>
      <c r="V233">
        <v>173</v>
      </c>
      <c r="W233">
        <v>0</v>
      </c>
      <c r="X233">
        <v>0</v>
      </c>
      <c r="Y233">
        <v>0</v>
      </c>
      <c r="Z233">
        <v>1261</v>
      </c>
      <c r="AA233">
        <v>674</v>
      </c>
      <c r="AB233">
        <v>587</v>
      </c>
      <c r="AC233">
        <v>0</v>
      </c>
      <c r="AD233">
        <v>0</v>
      </c>
      <c r="AE233">
        <v>0</v>
      </c>
      <c r="AF233">
        <v>8</v>
      </c>
      <c r="AG233">
        <v>5</v>
      </c>
      <c r="AH233">
        <v>3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206</v>
      </c>
      <c r="D234" s="14" t="s">
        <v>40</v>
      </c>
      <c r="E234" s="14" t="s">
        <v>29</v>
      </c>
      <c r="F234" t="s">
        <v>209</v>
      </c>
      <c r="G234" t="s">
        <v>31</v>
      </c>
      <c r="H234">
        <v>126973</v>
      </c>
      <c r="I234">
        <v>67943</v>
      </c>
      <c r="J234">
        <v>59030</v>
      </c>
      <c r="K234">
        <v>64518</v>
      </c>
      <c r="L234">
        <v>34948</v>
      </c>
      <c r="M234">
        <v>29570</v>
      </c>
      <c r="N234">
        <v>61823</v>
      </c>
      <c r="O234">
        <v>32671</v>
      </c>
      <c r="P234">
        <v>29152</v>
      </c>
      <c r="Q234">
        <v>5</v>
      </c>
      <c r="R234">
        <v>2</v>
      </c>
      <c r="S234">
        <v>3</v>
      </c>
      <c r="T234">
        <v>136</v>
      </c>
      <c r="U234">
        <v>66</v>
      </c>
      <c r="V234">
        <v>70</v>
      </c>
      <c r="W234">
        <v>0</v>
      </c>
      <c r="X234">
        <v>0</v>
      </c>
      <c r="Y234">
        <v>0</v>
      </c>
      <c r="Z234">
        <v>486</v>
      </c>
      <c r="AA234">
        <v>253</v>
      </c>
      <c r="AB234">
        <v>233</v>
      </c>
      <c r="AC234">
        <v>0</v>
      </c>
      <c r="AD234">
        <v>0</v>
      </c>
      <c r="AE234">
        <v>0</v>
      </c>
      <c r="AF234">
        <v>5</v>
      </c>
      <c r="AG234">
        <v>3</v>
      </c>
      <c r="AH234">
        <v>2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206</v>
      </c>
      <c r="D235" s="14" t="s">
        <v>40</v>
      </c>
      <c r="E235" s="14" t="s">
        <v>29</v>
      </c>
      <c r="F235" t="s">
        <v>209</v>
      </c>
      <c r="G235" t="s">
        <v>24</v>
      </c>
      <c r="H235">
        <v>30793</v>
      </c>
      <c r="I235">
        <v>16630</v>
      </c>
      <c r="J235">
        <v>14163</v>
      </c>
      <c r="K235">
        <v>28419</v>
      </c>
      <c r="L235">
        <v>15374</v>
      </c>
      <c r="M235">
        <v>13045</v>
      </c>
      <c r="N235">
        <v>1359</v>
      </c>
      <c r="O235">
        <v>701</v>
      </c>
      <c r="P235">
        <v>658</v>
      </c>
      <c r="Q235">
        <v>2</v>
      </c>
      <c r="R235">
        <v>0</v>
      </c>
      <c r="S235">
        <v>2</v>
      </c>
      <c r="T235">
        <v>235</v>
      </c>
      <c r="U235">
        <v>132</v>
      </c>
      <c r="V235">
        <v>103</v>
      </c>
      <c r="W235">
        <v>0</v>
      </c>
      <c r="X235">
        <v>0</v>
      </c>
      <c r="Y235">
        <v>0</v>
      </c>
      <c r="Z235">
        <v>775</v>
      </c>
      <c r="AA235">
        <v>421</v>
      </c>
      <c r="AB235">
        <v>354</v>
      </c>
      <c r="AC235">
        <v>0</v>
      </c>
      <c r="AD235">
        <v>0</v>
      </c>
      <c r="AE235">
        <v>0</v>
      </c>
      <c r="AF235">
        <v>3</v>
      </c>
      <c r="AG235">
        <v>2</v>
      </c>
      <c r="AH235">
        <v>1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206</v>
      </c>
      <c r="D236" s="14" t="s">
        <v>40</v>
      </c>
      <c r="E236" s="14" t="s">
        <v>210</v>
      </c>
      <c r="F236" t="s">
        <v>211</v>
      </c>
      <c r="G236" t="s">
        <v>24</v>
      </c>
      <c r="H236">
        <v>30793</v>
      </c>
      <c r="I236">
        <v>16630</v>
      </c>
      <c r="J236">
        <v>14163</v>
      </c>
      <c r="K236">
        <v>28419</v>
      </c>
      <c r="L236">
        <v>15374</v>
      </c>
      <c r="M236">
        <v>13045</v>
      </c>
      <c r="N236">
        <v>1359</v>
      </c>
      <c r="O236">
        <v>701</v>
      </c>
      <c r="P236">
        <v>658</v>
      </c>
      <c r="Q236">
        <v>2</v>
      </c>
      <c r="R236">
        <v>0</v>
      </c>
      <c r="S236">
        <v>2</v>
      </c>
      <c r="T236">
        <v>235</v>
      </c>
      <c r="U236">
        <v>132</v>
      </c>
      <c r="V236">
        <v>103</v>
      </c>
      <c r="W236">
        <v>0</v>
      </c>
      <c r="X236">
        <v>0</v>
      </c>
      <c r="Y236">
        <v>0</v>
      </c>
      <c r="Z236">
        <v>775</v>
      </c>
      <c r="AA236">
        <v>421</v>
      </c>
      <c r="AB236">
        <v>354</v>
      </c>
      <c r="AC236">
        <v>0</v>
      </c>
      <c r="AD236">
        <v>0</v>
      </c>
      <c r="AE236">
        <v>0</v>
      </c>
      <c r="AF236">
        <v>3</v>
      </c>
      <c r="AG236">
        <v>2</v>
      </c>
      <c r="AH236">
        <v>1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206</v>
      </c>
      <c r="D237" s="14" t="s">
        <v>43</v>
      </c>
      <c r="E237" s="14" t="s">
        <v>29</v>
      </c>
      <c r="F237" t="s">
        <v>212</v>
      </c>
      <c r="G237" t="s">
        <v>1</v>
      </c>
      <c r="H237">
        <v>195671</v>
      </c>
      <c r="I237">
        <v>104627</v>
      </c>
      <c r="J237">
        <v>91044</v>
      </c>
      <c r="K237">
        <v>124669</v>
      </c>
      <c r="L237">
        <v>67303</v>
      </c>
      <c r="M237">
        <v>57366</v>
      </c>
      <c r="N237">
        <v>61765</v>
      </c>
      <c r="O237">
        <v>32583</v>
      </c>
      <c r="P237">
        <v>29182</v>
      </c>
      <c r="Q237">
        <v>23</v>
      </c>
      <c r="R237">
        <v>12</v>
      </c>
      <c r="S237">
        <v>11</v>
      </c>
      <c r="T237">
        <v>8534</v>
      </c>
      <c r="U237">
        <v>4375</v>
      </c>
      <c r="V237">
        <v>4159</v>
      </c>
      <c r="W237">
        <v>320</v>
      </c>
      <c r="X237">
        <v>174</v>
      </c>
      <c r="Y237">
        <v>146</v>
      </c>
      <c r="Z237">
        <v>330</v>
      </c>
      <c r="AA237">
        <v>158</v>
      </c>
      <c r="AB237">
        <v>172</v>
      </c>
      <c r="AC237">
        <v>5</v>
      </c>
      <c r="AD237">
        <v>3</v>
      </c>
      <c r="AE237">
        <v>2</v>
      </c>
      <c r="AF237">
        <v>25</v>
      </c>
      <c r="AG237">
        <v>19</v>
      </c>
      <c r="AH237">
        <v>6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206</v>
      </c>
      <c r="D238" s="14" t="s">
        <v>43</v>
      </c>
      <c r="E238" s="14" t="s">
        <v>29</v>
      </c>
      <c r="F238" t="s">
        <v>212</v>
      </c>
      <c r="G238" t="s">
        <v>31</v>
      </c>
      <c r="H238">
        <v>174321</v>
      </c>
      <c r="I238">
        <v>93071</v>
      </c>
      <c r="J238">
        <v>81250</v>
      </c>
      <c r="K238">
        <v>105599</v>
      </c>
      <c r="L238">
        <v>56955</v>
      </c>
      <c r="M238">
        <v>48644</v>
      </c>
      <c r="N238">
        <v>59727</v>
      </c>
      <c r="O238">
        <v>31498</v>
      </c>
      <c r="P238">
        <v>28229</v>
      </c>
      <c r="Q238">
        <v>3</v>
      </c>
      <c r="R238">
        <v>1</v>
      </c>
      <c r="S238">
        <v>2</v>
      </c>
      <c r="T238">
        <v>8368</v>
      </c>
      <c r="U238">
        <v>4290</v>
      </c>
      <c r="V238">
        <v>4078</v>
      </c>
      <c r="W238">
        <v>320</v>
      </c>
      <c r="X238">
        <v>174</v>
      </c>
      <c r="Y238">
        <v>146</v>
      </c>
      <c r="Z238">
        <v>281</v>
      </c>
      <c r="AA238">
        <v>136</v>
      </c>
      <c r="AB238">
        <v>145</v>
      </c>
      <c r="AC238">
        <v>0</v>
      </c>
      <c r="AD238">
        <v>0</v>
      </c>
      <c r="AE238">
        <v>0</v>
      </c>
      <c r="AF238">
        <v>23</v>
      </c>
      <c r="AG238">
        <v>17</v>
      </c>
      <c r="AH238">
        <v>6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206</v>
      </c>
      <c r="D239" s="14" t="s">
        <v>43</v>
      </c>
      <c r="E239" s="14" t="s">
        <v>29</v>
      </c>
      <c r="F239" t="s">
        <v>212</v>
      </c>
      <c r="G239" t="s">
        <v>24</v>
      </c>
      <c r="H239">
        <v>21350</v>
      </c>
      <c r="I239">
        <v>11556</v>
      </c>
      <c r="J239">
        <v>9794</v>
      </c>
      <c r="K239">
        <v>19070</v>
      </c>
      <c r="L239">
        <v>10348</v>
      </c>
      <c r="M239">
        <v>8722</v>
      </c>
      <c r="N239">
        <v>2038</v>
      </c>
      <c r="O239">
        <v>1085</v>
      </c>
      <c r="P239">
        <v>953</v>
      </c>
      <c r="Q239">
        <v>20</v>
      </c>
      <c r="R239">
        <v>11</v>
      </c>
      <c r="S239">
        <v>9</v>
      </c>
      <c r="T239">
        <v>166</v>
      </c>
      <c r="U239">
        <v>85</v>
      </c>
      <c r="V239">
        <v>81</v>
      </c>
      <c r="W239">
        <v>0</v>
      </c>
      <c r="X239">
        <v>0</v>
      </c>
      <c r="Y239">
        <v>0</v>
      </c>
      <c r="Z239">
        <v>49</v>
      </c>
      <c r="AA239">
        <v>22</v>
      </c>
      <c r="AB239">
        <v>27</v>
      </c>
      <c r="AC239">
        <v>5</v>
      </c>
      <c r="AD239">
        <v>3</v>
      </c>
      <c r="AE239">
        <v>2</v>
      </c>
      <c r="AF239">
        <v>2</v>
      </c>
      <c r="AG239">
        <v>2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206</v>
      </c>
      <c r="D240" s="14" t="s">
        <v>43</v>
      </c>
      <c r="E240" s="14" t="s">
        <v>213</v>
      </c>
      <c r="F240" t="s">
        <v>214</v>
      </c>
      <c r="G240" t="s">
        <v>24</v>
      </c>
      <c r="H240">
        <v>21350</v>
      </c>
      <c r="I240">
        <v>11556</v>
      </c>
      <c r="J240">
        <v>9794</v>
      </c>
      <c r="K240">
        <v>19070</v>
      </c>
      <c r="L240">
        <v>10348</v>
      </c>
      <c r="M240">
        <v>8722</v>
      </c>
      <c r="N240">
        <v>2038</v>
      </c>
      <c r="O240">
        <v>1085</v>
      </c>
      <c r="P240">
        <v>953</v>
      </c>
      <c r="Q240">
        <v>20</v>
      </c>
      <c r="R240">
        <v>11</v>
      </c>
      <c r="S240">
        <v>9</v>
      </c>
      <c r="T240">
        <v>166</v>
      </c>
      <c r="U240">
        <v>85</v>
      </c>
      <c r="V240">
        <v>81</v>
      </c>
      <c r="W240">
        <v>0</v>
      </c>
      <c r="X240">
        <v>0</v>
      </c>
      <c r="Y240">
        <v>0</v>
      </c>
      <c r="Z240">
        <v>49</v>
      </c>
      <c r="AA240">
        <v>22</v>
      </c>
      <c r="AB240">
        <v>27</v>
      </c>
      <c r="AC240">
        <v>5</v>
      </c>
      <c r="AD240">
        <v>3</v>
      </c>
      <c r="AE240">
        <v>2</v>
      </c>
      <c r="AF240">
        <v>2</v>
      </c>
      <c r="AG240">
        <v>2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206</v>
      </c>
      <c r="D241" s="14" t="s">
        <v>47</v>
      </c>
      <c r="E241" s="14" t="s">
        <v>29</v>
      </c>
      <c r="F241" t="s">
        <v>215</v>
      </c>
      <c r="G241" t="s">
        <v>1</v>
      </c>
      <c r="H241">
        <v>195721</v>
      </c>
      <c r="I241">
        <v>105644</v>
      </c>
      <c r="J241">
        <v>90077</v>
      </c>
      <c r="K241">
        <v>181881</v>
      </c>
      <c r="L241">
        <v>98294</v>
      </c>
      <c r="M241">
        <v>83587</v>
      </c>
      <c r="N241">
        <v>12911</v>
      </c>
      <c r="O241">
        <v>6853</v>
      </c>
      <c r="P241">
        <v>6058</v>
      </c>
      <c r="Q241">
        <v>29</v>
      </c>
      <c r="R241">
        <v>15</v>
      </c>
      <c r="S241">
        <v>14</v>
      </c>
      <c r="T241">
        <v>88</v>
      </c>
      <c r="U241">
        <v>53</v>
      </c>
      <c r="V241">
        <v>35</v>
      </c>
      <c r="W241">
        <v>2</v>
      </c>
      <c r="X241">
        <v>1</v>
      </c>
      <c r="Y241">
        <v>1</v>
      </c>
      <c r="Z241">
        <v>786</v>
      </c>
      <c r="AA241">
        <v>412</v>
      </c>
      <c r="AB241">
        <v>374</v>
      </c>
      <c r="AC241">
        <v>0</v>
      </c>
      <c r="AD241">
        <v>0</v>
      </c>
      <c r="AE241">
        <v>0</v>
      </c>
      <c r="AF241">
        <v>24</v>
      </c>
      <c r="AG241">
        <v>16</v>
      </c>
      <c r="AH241">
        <v>8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206</v>
      </c>
      <c r="D242" s="14" t="s">
        <v>47</v>
      </c>
      <c r="E242" s="14" t="s">
        <v>29</v>
      </c>
      <c r="F242" t="s">
        <v>215</v>
      </c>
      <c r="G242" t="s">
        <v>31</v>
      </c>
      <c r="H242">
        <v>154862</v>
      </c>
      <c r="I242">
        <v>83742</v>
      </c>
      <c r="J242">
        <v>71120</v>
      </c>
      <c r="K242">
        <v>141938</v>
      </c>
      <c r="L242">
        <v>76895</v>
      </c>
      <c r="M242">
        <v>65043</v>
      </c>
      <c r="N242">
        <v>12665</v>
      </c>
      <c r="O242">
        <v>6701</v>
      </c>
      <c r="P242">
        <v>5964</v>
      </c>
      <c r="Q242">
        <v>8</v>
      </c>
      <c r="R242">
        <v>4</v>
      </c>
      <c r="S242">
        <v>4</v>
      </c>
      <c r="T242">
        <v>47</v>
      </c>
      <c r="U242">
        <v>31</v>
      </c>
      <c r="V242">
        <v>16</v>
      </c>
      <c r="W242">
        <v>2</v>
      </c>
      <c r="X242">
        <v>1</v>
      </c>
      <c r="Y242">
        <v>1</v>
      </c>
      <c r="Z242">
        <v>189</v>
      </c>
      <c r="AA242">
        <v>102</v>
      </c>
      <c r="AB242">
        <v>87</v>
      </c>
      <c r="AC242">
        <v>0</v>
      </c>
      <c r="AD242">
        <v>0</v>
      </c>
      <c r="AE242">
        <v>0</v>
      </c>
      <c r="AF242">
        <v>13</v>
      </c>
      <c r="AG242">
        <v>8</v>
      </c>
      <c r="AH242">
        <v>5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206</v>
      </c>
      <c r="D243" s="14" t="s">
        <v>47</v>
      </c>
      <c r="E243" s="14" t="s">
        <v>29</v>
      </c>
      <c r="F243" t="s">
        <v>215</v>
      </c>
      <c r="G243" t="s">
        <v>24</v>
      </c>
      <c r="H243">
        <v>40859</v>
      </c>
      <c r="I243">
        <v>21902</v>
      </c>
      <c r="J243">
        <v>18957</v>
      </c>
      <c r="K243">
        <v>39943</v>
      </c>
      <c r="L243">
        <v>21399</v>
      </c>
      <c r="M243">
        <v>18544</v>
      </c>
      <c r="N243">
        <v>246</v>
      </c>
      <c r="O243">
        <v>152</v>
      </c>
      <c r="P243">
        <v>94</v>
      </c>
      <c r="Q243">
        <v>21</v>
      </c>
      <c r="R243">
        <v>11</v>
      </c>
      <c r="S243">
        <v>10</v>
      </c>
      <c r="T243">
        <v>41</v>
      </c>
      <c r="U243">
        <v>22</v>
      </c>
      <c r="V243">
        <v>19</v>
      </c>
      <c r="W243">
        <v>0</v>
      </c>
      <c r="X243">
        <v>0</v>
      </c>
      <c r="Y243">
        <v>0</v>
      </c>
      <c r="Z243">
        <v>597</v>
      </c>
      <c r="AA243">
        <v>310</v>
      </c>
      <c r="AB243">
        <v>287</v>
      </c>
      <c r="AC243">
        <v>0</v>
      </c>
      <c r="AD243">
        <v>0</v>
      </c>
      <c r="AE243">
        <v>0</v>
      </c>
      <c r="AF243">
        <v>11</v>
      </c>
      <c r="AG243">
        <v>8</v>
      </c>
      <c r="AH243">
        <v>3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206</v>
      </c>
      <c r="D244" s="14" t="s">
        <v>47</v>
      </c>
      <c r="E244" s="14" t="s">
        <v>216</v>
      </c>
      <c r="F244" t="s">
        <v>217</v>
      </c>
      <c r="G244" t="s">
        <v>24</v>
      </c>
      <c r="H244">
        <v>40859</v>
      </c>
      <c r="I244">
        <v>21902</v>
      </c>
      <c r="J244">
        <v>18957</v>
      </c>
      <c r="K244">
        <v>39943</v>
      </c>
      <c r="L244">
        <v>21399</v>
      </c>
      <c r="M244">
        <v>18544</v>
      </c>
      <c r="N244">
        <v>246</v>
      </c>
      <c r="O244">
        <v>152</v>
      </c>
      <c r="P244">
        <v>94</v>
      </c>
      <c r="Q244">
        <v>21</v>
      </c>
      <c r="R244">
        <v>11</v>
      </c>
      <c r="S244">
        <v>10</v>
      </c>
      <c r="T244">
        <v>41</v>
      </c>
      <c r="U244">
        <v>22</v>
      </c>
      <c r="V244">
        <v>19</v>
      </c>
      <c r="W244">
        <v>0</v>
      </c>
      <c r="X244">
        <v>0</v>
      </c>
      <c r="Y244">
        <v>0</v>
      </c>
      <c r="Z244">
        <v>597</v>
      </c>
      <c r="AA244">
        <v>310</v>
      </c>
      <c r="AB244">
        <v>287</v>
      </c>
      <c r="AC244">
        <v>0</v>
      </c>
      <c r="AD244">
        <v>0</v>
      </c>
      <c r="AE244">
        <v>0</v>
      </c>
      <c r="AF244">
        <v>11</v>
      </c>
      <c r="AG244">
        <v>8</v>
      </c>
      <c r="AH244">
        <v>3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206</v>
      </c>
      <c r="D245" s="14" t="s">
        <v>53</v>
      </c>
      <c r="E245" s="14" t="s">
        <v>29</v>
      </c>
      <c r="F245" t="s">
        <v>218</v>
      </c>
      <c r="G245" t="s">
        <v>1</v>
      </c>
      <c r="H245">
        <v>182760</v>
      </c>
      <c r="I245">
        <v>99247</v>
      </c>
      <c r="J245">
        <v>83513</v>
      </c>
      <c r="K245">
        <v>180030</v>
      </c>
      <c r="L245">
        <v>97787</v>
      </c>
      <c r="M245">
        <v>82243</v>
      </c>
      <c r="N245">
        <v>1512</v>
      </c>
      <c r="O245">
        <v>806</v>
      </c>
      <c r="P245">
        <v>706</v>
      </c>
      <c r="Q245">
        <v>5</v>
      </c>
      <c r="R245">
        <v>2</v>
      </c>
      <c r="S245">
        <v>3</v>
      </c>
      <c r="T245">
        <v>110</v>
      </c>
      <c r="U245">
        <v>62</v>
      </c>
      <c r="V245">
        <v>48</v>
      </c>
      <c r="W245">
        <v>343</v>
      </c>
      <c r="X245">
        <v>185</v>
      </c>
      <c r="Y245">
        <v>158</v>
      </c>
      <c r="Z245">
        <v>706</v>
      </c>
      <c r="AA245">
        <v>375</v>
      </c>
      <c r="AB245">
        <v>331</v>
      </c>
      <c r="AC245">
        <v>0</v>
      </c>
      <c r="AD245">
        <v>0</v>
      </c>
      <c r="AE245">
        <v>0</v>
      </c>
      <c r="AF245">
        <v>54</v>
      </c>
      <c r="AG245">
        <v>30</v>
      </c>
      <c r="AH245">
        <v>24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206</v>
      </c>
      <c r="D246" s="14" t="s">
        <v>53</v>
      </c>
      <c r="E246" s="14" t="s">
        <v>29</v>
      </c>
      <c r="F246" t="s">
        <v>218</v>
      </c>
      <c r="G246" t="s">
        <v>31</v>
      </c>
      <c r="H246">
        <v>161111</v>
      </c>
      <c r="I246">
        <v>87568</v>
      </c>
      <c r="J246">
        <v>73543</v>
      </c>
      <c r="K246">
        <v>159038</v>
      </c>
      <c r="L246">
        <v>86462</v>
      </c>
      <c r="M246">
        <v>72576</v>
      </c>
      <c r="N246">
        <v>1230</v>
      </c>
      <c r="O246">
        <v>648</v>
      </c>
      <c r="P246">
        <v>582</v>
      </c>
      <c r="Q246">
        <v>1</v>
      </c>
      <c r="R246">
        <v>0</v>
      </c>
      <c r="S246">
        <v>1</v>
      </c>
      <c r="T246">
        <v>79</v>
      </c>
      <c r="U246">
        <v>45</v>
      </c>
      <c r="V246">
        <v>34</v>
      </c>
      <c r="W246">
        <v>343</v>
      </c>
      <c r="X246">
        <v>185</v>
      </c>
      <c r="Y246">
        <v>158</v>
      </c>
      <c r="Z246">
        <v>366</v>
      </c>
      <c r="AA246">
        <v>198</v>
      </c>
      <c r="AB246">
        <v>168</v>
      </c>
      <c r="AC246">
        <v>0</v>
      </c>
      <c r="AD246">
        <v>0</v>
      </c>
      <c r="AE246">
        <v>0</v>
      </c>
      <c r="AF246">
        <v>54</v>
      </c>
      <c r="AG246">
        <v>30</v>
      </c>
      <c r="AH246">
        <v>24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206</v>
      </c>
      <c r="D247" s="14" t="s">
        <v>53</v>
      </c>
      <c r="E247" s="14" t="s">
        <v>29</v>
      </c>
      <c r="F247" t="s">
        <v>218</v>
      </c>
      <c r="G247" t="s">
        <v>24</v>
      </c>
      <c r="H247">
        <v>21649</v>
      </c>
      <c r="I247">
        <v>11679</v>
      </c>
      <c r="J247">
        <v>9970</v>
      </c>
      <c r="K247">
        <v>20992</v>
      </c>
      <c r="L247">
        <v>11325</v>
      </c>
      <c r="M247">
        <v>9667</v>
      </c>
      <c r="N247">
        <v>282</v>
      </c>
      <c r="O247">
        <v>158</v>
      </c>
      <c r="P247">
        <v>124</v>
      </c>
      <c r="Q247">
        <v>4</v>
      </c>
      <c r="R247">
        <v>2</v>
      </c>
      <c r="S247">
        <v>2</v>
      </c>
      <c r="T247">
        <v>31</v>
      </c>
      <c r="U247">
        <v>17</v>
      </c>
      <c r="V247">
        <v>14</v>
      </c>
      <c r="W247">
        <v>0</v>
      </c>
      <c r="X247">
        <v>0</v>
      </c>
      <c r="Y247">
        <v>0</v>
      </c>
      <c r="Z247">
        <v>340</v>
      </c>
      <c r="AA247">
        <v>177</v>
      </c>
      <c r="AB247">
        <v>163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206</v>
      </c>
      <c r="D248" s="14" t="s">
        <v>53</v>
      </c>
      <c r="E248" s="14" t="s">
        <v>219</v>
      </c>
      <c r="F248" t="s">
        <v>220</v>
      </c>
      <c r="G248" t="s">
        <v>24</v>
      </c>
      <c r="H248">
        <v>21649</v>
      </c>
      <c r="I248">
        <v>11679</v>
      </c>
      <c r="J248">
        <v>9970</v>
      </c>
      <c r="K248">
        <v>20992</v>
      </c>
      <c r="L248">
        <v>11325</v>
      </c>
      <c r="M248">
        <v>9667</v>
      </c>
      <c r="N248">
        <v>282</v>
      </c>
      <c r="O248">
        <v>158</v>
      </c>
      <c r="P248">
        <v>124</v>
      </c>
      <c r="Q248">
        <v>4</v>
      </c>
      <c r="R248">
        <v>2</v>
      </c>
      <c r="S248">
        <v>2</v>
      </c>
      <c r="T248">
        <v>31</v>
      </c>
      <c r="U248">
        <v>17</v>
      </c>
      <c r="V248">
        <v>14</v>
      </c>
      <c r="W248">
        <v>0</v>
      </c>
      <c r="X248">
        <v>0</v>
      </c>
      <c r="Y248">
        <v>0</v>
      </c>
      <c r="Z248">
        <v>340</v>
      </c>
      <c r="AA248">
        <v>177</v>
      </c>
      <c r="AB248">
        <v>163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206</v>
      </c>
      <c r="D249" s="14" t="s">
        <v>57</v>
      </c>
      <c r="E249" s="14" t="s">
        <v>29</v>
      </c>
      <c r="F249" t="s">
        <v>221</v>
      </c>
      <c r="G249" t="s">
        <v>1</v>
      </c>
      <c r="H249">
        <v>175418</v>
      </c>
      <c r="I249">
        <v>94435</v>
      </c>
      <c r="J249">
        <v>80983</v>
      </c>
      <c r="K249">
        <v>173011</v>
      </c>
      <c r="L249">
        <v>93156</v>
      </c>
      <c r="M249">
        <v>79855</v>
      </c>
      <c r="N249">
        <v>1282</v>
      </c>
      <c r="O249">
        <v>699</v>
      </c>
      <c r="P249">
        <v>583</v>
      </c>
      <c r="Q249">
        <v>0</v>
      </c>
      <c r="R249">
        <v>0</v>
      </c>
      <c r="S249">
        <v>0</v>
      </c>
      <c r="T249">
        <v>860</v>
      </c>
      <c r="U249">
        <v>442</v>
      </c>
      <c r="V249">
        <v>418</v>
      </c>
      <c r="W249">
        <v>0</v>
      </c>
      <c r="X249">
        <v>0</v>
      </c>
      <c r="Y249">
        <v>0</v>
      </c>
      <c r="Z249">
        <v>245</v>
      </c>
      <c r="AA249">
        <v>124</v>
      </c>
      <c r="AB249">
        <v>121</v>
      </c>
      <c r="AC249">
        <v>0</v>
      </c>
      <c r="AD249">
        <v>0</v>
      </c>
      <c r="AE249">
        <v>0</v>
      </c>
      <c r="AF249">
        <v>20</v>
      </c>
      <c r="AG249">
        <v>14</v>
      </c>
      <c r="AH249">
        <v>6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206</v>
      </c>
      <c r="D250" s="14" t="s">
        <v>57</v>
      </c>
      <c r="E250" s="14" t="s">
        <v>29</v>
      </c>
      <c r="F250" t="s">
        <v>221</v>
      </c>
      <c r="G250" t="s">
        <v>31</v>
      </c>
      <c r="H250">
        <v>155122</v>
      </c>
      <c r="I250">
        <v>83545</v>
      </c>
      <c r="J250">
        <v>71577</v>
      </c>
      <c r="K250">
        <v>153398</v>
      </c>
      <c r="L250">
        <v>82611</v>
      </c>
      <c r="M250">
        <v>70787</v>
      </c>
      <c r="N250">
        <v>1248</v>
      </c>
      <c r="O250">
        <v>680</v>
      </c>
      <c r="P250">
        <v>568</v>
      </c>
      <c r="Q250">
        <v>0</v>
      </c>
      <c r="R250">
        <v>0</v>
      </c>
      <c r="S250">
        <v>0</v>
      </c>
      <c r="T250">
        <v>457</v>
      </c>
      <c r="U250">
        <v>243</v>
      </c>
      <c r="V250">
        <v>214</v>
      </c>
      <c r="W250">
        <v>0</v>
      </c>
      <c r="X250">
        <v>0</v>
      </c>
      <c r="Y250">
        <v>0</v>
      </c>
      <c r="Z250">
        <v>3</v>
      </c>
      <c r="AA250">
        <v>1</v>
      </c>
      <c r="AB250">
        <v>2</v>
      </c>
      <c r="AC250">
        <v>0</v>
      </c>
      <c r="AD250">
        <v>0</v>
      </c>
      <c r="AE250">
        <v>0</v>
      </c>
      <c r="AF250">
        <v>16</v>
      </c>
      <c r="AG250">
        <v>10</v>
      </c>
      <c r="AH250">
        <v>6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206</v>
      </c>
      <c r="D251" s="14" t="s">
        <v>57</v>
      </c>
      <c r="E251" s="14" t="s">
        <v>29</v>
      </c>
      <c r="F251" t="s">
        <v>221</v>
      </c>
      <c r="G251" t="s">
        <v>24</v>
      </c>
      <c r="H251">
        <v>20296</v>
      </c>
      <c r="I251">
        <v>10890</v>
      </c>
      <c r="J251">
        <v>9406</v>
      </c>
      <c r="K251">
        <v>19613</v>
      </c>
      <c r="L251">
        <v>10545</v>
      </c>
      <c r="M251">
        <v>9068</v>
      </c>
      <c r="N251">
        <v>34</v>
      </c>
      <c r="O251">
        <v>19</v>
      </c>
      <c r="P251">
        <v>15</v>
      </c>
      <c r="Q251">
        <v>0</v>
      </c>
      <c r="R251">
        <v>0</v>
      </c>
      <c r="S251">
        <v>0</v>
      </c>
      <c r="T251">
        <v>403</v>
      </c>
      <c r="U251">
        <v>199</v>
      </c>
      <c r="V251">
        <v>204</v>
      </c>
      <c r="W251">
        <v>0</v>
      </c>
      <c r="X251">
        <v>0</v>
      </c>
      <c r="Y251">
        <v>0</v>
      </c>
      <c r="Z251">
        <v>242</v>
      </c>
      <c r="AA251">
        <v>123</v>
      </c>
      <c r="AB251">
        <v>119</v>
      </c>
      <c r="AC251">
        <v>0</v>
      </c>
      <c r="AD251">
        <v>0</v>
      </c>
      <c r="AE251">
        <v>0</v>
      </c>
      <c r="AF251">
        <v>4</v>
      </c>
      <c r="AG251">
        <v>4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206</v>
      </c>
      <c r="D252" s="14" t="s">
        <v>57</v>
      </c>
      <c r="E252" s="14" t="s">
        <v>222</v>
      </c>
      <c r="F252" t="s">
        <v>223</v>
      </c>
      <c r="G252" t="s">
        <v>24</v>
      </c>
      <c r="H252">
        <v>20296</v>
      </c>
      <c r="I252">
        <v>10890</v>
      </c>
      <c r="J252">
        <v>9406</v>
      </c>
      <c r="K252">
        <v>19613</v>
      </c>
      <c r="L252">
        <v>10545</v>
      </c>
      <c r="M252">
        <v>9068</v>
      </c>
      <c r="N252">
        <v>34</v>
      </c>
      <c r="O252">
        <v>19</v>
      </c>
      <c r="P252">
        <v>15</v>
      </c>
      <c r="Q252">
        <v>0</v>
      </c>
      <c r="R252">
        <v>0</v>
      </c>
      <c r="S252">
        <v>0</v>
      </c>
      <c r="T252">
        <v>403</v>
      </c>
      <c r="U252">
        <v>199</v>
      </c>
      <c r="V252">
        <v>204</v>
      </c>
      <c r="W252">
        <v>0</v>
      </c>
      <c r="X252">
        <v>0</v>
      </c>
      <c r="Y252">
        <v>0</v>
      </c>
      <c r="Z252">
        <v>242</v>
      </c>
      <c r="AA252">
        <v>123</v>
      </c>
      <c r="AB252">
        <v>119</v>
      </c>
      <c r="AC252">
        <v>0</v>
      </c>
      <c r="AD252">
        <v>0</v>
      </c>
      <c r="AE252">
        <v>0</v>
      </c>
      <c r="AF252">
        <v>4</v>
      </c>
      <c r="AG252">
        <v>4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206</v>
      </c>
      <c r="D253" s="14" t="s">
        <v>61</v>
      </c>
      <c r="E253" s="14" t="s">
        <v>29</v>
      </c>
      <c r="F253" t="s">
        <v>207</v>
      </c>
      <c r="G253" t="s">
        <v>1</v>
      </c>
      <c r="H253">
        <v>372876</v>
      </c>
      <c r="I253">
        <v>200777</v>
      </c>
      <c r="J253">
        <v>172099</v>
      </c>
      <c r="K253">
        <v>355268</v>
      </c>
      <c r="L253">
        <v>191434</v>
      </c>
      <c r="M253">
        <v>163834</v>
      </c>
      <c r="N253">
        <v>8995</v>
      </c>
      <c r="O253">
        <v>4846</v>
      </c>
      <c r="P253">
        <v>4149</v>
      </c>
      <c r="Q253">
        <v>259</v>
      </c>
      <c r="R253">
        <v>132</v>
      </c>
      <c r="S253">
        <v>127</v>
      </c>
      <c r="T253">
        <v>5668</v>
      </c>
      <c r="U253">
        <v>2945</v>
      </c>
      <c r="V253">
        <v>2723</v>
      </c>
      <c r="W253">
        <v>98</v>
      </c>
      <c r="X253">
        <v>50</v>
      </c>
      <c r="Y253">
        <v>48</v>
      </c>
      <c r="Z253">
        <v>2483</v>
      </c>
      <c r="AA253">
        <v>1315</v>
      </c>
      <c r="AB253">
        <v>1168</v>
      </c>
      <c r="AC253">
        <v>0</v>
      </c>
      <c r="AD253">
        <v>0</v>
      </c>
      <c r="AE253">
        <v>0</v>
      </c>
      <c r="AF253">
        <v>105</v>
      </c>
      <c r="AG253">
        <v>55</v>
      </c>
      <c r="AH253">
        <v>50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206</v>
      </c>
      <c r="D254" s="14" t="s">
        <v>61</v>
      </c>
      <c r="E254" s="14" t="s">
        <v>29</v>
      </c>
      <c r="F254" t="s">
        <v>207</v>
      </c>
      <c r="G254" t="s">
        <v>31</v>
      </c>
      <c r="H254">
        <v>167641</v>
      </c>
      <c r="I254">
        <v>90380</v>
      </c>
      <c r="J254">
        <v>77261</v>
      </c>
      <c r="K254">
        <v>165788</v>
      </c>
      <c r="L254">
        <v>89410</v>
      </c>
      <c r="M254">
        <v>76378</v>
      </c>
      <c r="N254">
        <v>1424</v>
      </c>
      <c r="O254">
        <v>752</v>
      </c>
      <c r="P254">
        <v>672</v>
      </c>
      <c r="Q254">
        <v>10</v>
      </c>
      <c r="R254">
        <v>6</v>
      </c>
      <c r="S254">
        <v>4</v>
      </c>
      <c r="T254">
        <v>256</v>
      </c>
      <c r="U254">
        <v>131</v>
      </c>
      <c r="V254">
        <v>125</v>
      </c>
      <c r="W254">
        <v>90</v>
      </c>
      <c r="X254">
        <v>44</v>
      </c>
      <c r="Y254">
        <v>46</v>
      </c>
      <c r="Z254">
        <v>69</v>
      </c>
      <c r="AA254">
        <v>35</v>
      </c>
      <c r="AB254">
        <v>34</v>
      </c>
      <c r="AC254">
        <v>0</v>
      </c>
      <c r="AD254">
        <v>0</v>
      </c>
      <c r="AE254">
        <v>0</v>
      </c>
      <c r="AF254">
        <v>4</v>
      </c>
      <c r="AG254">
        <v>2</v>
      </c>
      <c r="AH254">
        <v>2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206</v>
      </c>
      <c r="D255" s="14" t="s">
        <v>61</v>
      </c>
      <c r="E255" s="14" t="s">
        <v>29</v>
      </c>
      <c r="F255" t="s">
        <v>207</v>
      </c>
      <c r="G255" t="s">
        <v>24</v>
      </c>
      <c r="H255">
        <v>205235</v>
      </c>
      <c r="I255">
        <v>110397</v>
      </c>
      <c r="J255">
        <v>94838</v>
      </c>
      <c r="K255">
        <v>189480</v>
      </c>
      <c r="L255">
        <v>102024</v>
      </c>
      <c r="M255">
        <v>87456</v>
      </c>
      <c r="N255">
        <v>7571</v>
      </c>
      <c r="O255">
        <v>4094</v>
      </c>
      <c r="P255">
        <v>3477</v>
      </c>
      <c r="Q255">
        <v>249</v>
      </c>
      <c r="R255">
        <v>126</v>
      </c>
      <c r="S255">
        <v>123</v>
      </c>
      <c r="T255">
        <v>5412</v>
      </c>
      <c r="U255">
        <v>2814</v>
      </c>
      <c r="V255">
        <v>2598</v>
      </c>
      <c r="W255">
        <v>8</v>
      </c>
      <c r="X255">
        <v>6</v>
      </c>
      <c r="Y255">
        <v>2</v>
      </c>
      <c r="Z255">
        <v>2414</v>
      </c>
      <c r="AA255">
        <v>1280</v>
      </c>
      <c r="AB255">
        <v>1134</v>
      </c>
      <c r="AC255">
        <v>0</v>
      </c>
      <c r="AD255">
        <v>0</v>
      </c>
      <c r="AE255">
        <v>0</v>
      </c>
      <c r="AF255">
        <v>101</v>
      </c>
      <c r="AG255">
        <v>53</v>
      </c>
      <c r="AH255">
        <v>48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206</v>
      </c>
      <c r="D256" s="14" t="s">
        <v>61</v>
      </c>
      <c r="E256" s="14" t="s">
        <v>224</v>
      </c>
      <c r="F256" t="s">
        <v>225</v>
      </c>
      <c r="G256" t="s">
        <v>24</v>
      </c>
      <c r="H256">
        <v>205235</v>
      </c>
      <c r="I256">
        <v>110397</v>
      </c>
      <c r="J256">
        <v>94838</v>
      </c>
      <c r="K256">
        <v>189480</v>
      </c>
      <c r="L256">
        <v>102024</v>
      </c>
      <c r="M256">
        <v>87456</v>
      </c>
      <c r="N256">
        <v>7571</v>
      </c>
      <c r="O256">
        <v>4094</v>
      </c>
      <c r="P256">
        <v>3477</v>
      </c>
      <c r="Q256">
        <v>249</v>
      </c>
      <c r="R256">
        <v>126</v>
      </c>
      <c r="S256">
        <v>123</v>
      </c>
      <c r="T256">
        <v>5412</v>
      </c>
      <c r="U256">
        <v>2814</v>
      </c>
      <c r="V256">
        <v>2598</v>
      </c>
      <c r="W256">
        <v>8</v>
      </c>
      <c r="X256">
        <v>6</v>
      </c>
      <c r="Y256">
        <v>2</v>
      </c>
      <c r="Z256">
        <v>2414</v>
      </c>
      <c r="AA256">
        <v>1280</v>
      </c>
      <c r="AB256">
        <v>1134</v>
      </c>
      <c r="AC256">
        <v>0</v>
      </c>
      <c r="AD256">
        <v>0</v>
      </c>
      <c r="AE256">
        <v>0</v>
      </c>
      <c r="AF256">
        <v>101</v>
      </c>
      <c r="AG256">
        <v>53</v>
      </c>
      <c r="AH256">
        <v>48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206</v>
      </c>
      <c r="D257" s="14" t="s">
        <v>65</v>
      </c>
      <c r="E257" s="14" t="s">
        <v>29</v>
      </c>
      <c r="F257" t="s">
        <v>226</v>
      </c>
      <c r="G257" t="s">
        <v>1</v>
      </c>
      <c r="H257">
        <v>237261</v>
      </c>
      <c r="I257">
        <v>127633</v>
      </c>
      <c r="J257">
        <v>109628</v>
      </c>
      <c r="K257">
        <v>231711</v>
      </c>
      <c r="L257">
        <v>124700</v>
      </c>
      <c r="M257">
        <v>107011</v>
      </c>
      <c r="N257">
        <v>5066</v>
      </c>
      <c r="O257">
        <v>2684</v>
      </c>
      <c r="P257">
        <v>2382</v>
      </c>
      <c r="Q257">
        <v>4</v>
      </c>
      <c r="R257">
        <v>2</v>
      </c>
      <c r="S257">
        <v>2</v>
      </c>
      <c r="T257">
        <v>49</v>
      </c>
      <c r="U257">
        <v>26</v>
      </c>
      <c r="V257">
        <v>23</v>
      </c>
      <c r="W257">
        <v>69</v>
      </c>
      <c r="X257">
        <v>43</v>
      </c>
      <c r="Y257">
        <v>26</v>
      </c>
      <c r="Z257">
        <v>304</v>
      </c>
      <c r="AA257">
        <v>147</v>
      </c>
      <c r="AB257">
        <v>157</v>
      </c>
      <c r="AC257">
        <v>0</v>
      </c>
      <c r="AD257">
        <v>0</v>
      </c>
      <c r="AE257">
        <v>0</v>
      </c>
      <c r="AF257">
        <v>58</v>
      </c>
      <c r="AG257">
        <v>31</v>
      </c>
      <c r="AH257">
        <v>27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206</v>
      </c>
      <c r="D258" s="14" t="s">
        <v>65</v>
      </c>
      <c r="E258" s="14" t="s">
        <v>29</v>
      </c>
      <c r="F258" t="s">
        <v>226</v>
      </c>
      <c r="G258" t="s">
        <v>31</v>
      </c>
      <c r="H258">
        <v>202199</v>
      </c>
      <c r="I258">
        <v>109491</v>
      </c>
      <c r="J258">
        <v>92708</v>
      </c>
      <c r="K258">
        <v>197609</v>
      </c>
      <c r="L258">
        <v>107067</v>
      </c>
      <c r="M258">
        <v>90542</v>
      </c>
      <c r="N258">
        <v>4235</v>
      </c>
      <c r="O258">
        <v>2236</v>
      </c>
      <c r="P258">
        <v>1999</v>
      </c>
      <c r="Q258">
        <v>1</v>
      </c>
      <c r="R258">
        <v>0</v>
      </c>
      <c r="S258">
        <v>1</v>
      </c>
      <c r="T258">
        <v>42</v>
      </c>
      <c r="U258">
        <v>22</v>
      </c>
      <c r="V258">
        <v>20</v>
      </c>
      <c r="W258">
        <v>69</v>
      </c>
      <c r="X258">
        <v>43</v>
      </c>
      <c r="Y258">
        <v>26</v>
      </c>
      <c r="Z258">
        <v>197</v>
      </c>
      <c r="AA258">
        <v>100</v>
      </c>
      <c r="AB258">
        <v>97</v>
      </c>
      <c r="AC258">
        <v>0</v>
      </c>
      <c r="AD258">
        <v>0</v>
      </c>
      <c r="AE258">
        <v>0</v>
      </c>
      <c r="AF258">
        <v>46</v>
      </c>
      <c r="AG258">
        <v>23</v>
      </c>
      <c r="AH258">
        <v>23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206</v>
      </c>
      <c r="D259" s="14" t="s">
        <v>65</v>
      </c>
      <c r="E259" s="14" t="s">
        <v>29</v>
      </c>
      <c r="F259" t="s">
        <v>226</v>
      </c>
      <c r="G259" t="s">
        <v>24</v>
      </c>
      <c r="H259">
        <v>35062</v>
      </c>
      <c r="I259">
        <v>18142</v>
      </c>
      <c r="J259">
        <v>16920</v>
      </c>
      <c r="K259">
        <v>34102</v>
      </c>
      <c r="L259">
        <v>17633</v>
      </c>
      <c r="M259">
        <v>16469</v>
      </c>
      <c r="N259">
        <v>831</v>
      </c>
      <c r="O259">
        <v>448</v>
      </c>
      <c r="P259">
        <v>383</v>
      </c>
      <c r="Q259">
        <v>3</v>
      </c>
      <c r="R259">
        <v>2</v>
      </c>
      <c r="S259">
        <v>1</v>
      </c>
      <c r="T259">
        <v>7</v>
      </c>
      <c r="U259">
        <v>4</v>
      </c>
      <c r="V259">
        <v>3</v>
      </c>
      <c r="W259">
        <v>0</v>
      </c>
      <c r="X259">
        <v>0</v>
      </c>
      <c r="Y259">
        <v>0</v>
      </c>
      <c r="Z259">
        <v>107</v>
      </c>
      <c r="AA259">
        <v>47</v>
      </c>
      <c r="AB259">
        <v>60</v>
      </c>
      <c r="AC259">
        <v>0</v>
      </c>
      <c r="AD259">
        <v>0</v>
      </c>
      <c r="AE259">
        <v>0</v>
      </c>
      <c r="AF259">
        <v>12</v>
      </c>
      <c r="AG259">
        <v>8</v>
      </c>
      <c r="AH259">
        <v>4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206</v>
      </c>
      <c r="D260" s="14" t="s">
        <v>65</v>
      </c>
      <c r="E260" s="14" t="s">
        <v>227</v>
      </c>
      <c r="F260" t="s">
        <v>228</v>
      </c>
      <c r="G260" t="s">
        <v>24</v>
      </c>
      <c r="H260">
        <v>17723</v>
      </c>
      <c r="I260">
        <v>8918</v>
      </c>
      <c r="J260">
        <v>8805</v>
      </c>
      <c r="K260">
        <v>17528</v>
      </c>
      <c r="L260">
        <v>8819</v>
      </c>
      <c r="M260">
        <v>8709</v>
      </c>
      <c r="N260">
        <v>153</v>
      </c>
      <c r="O260">
        <v>83</v>
      </c>
      <c r="P260">
        <v>70</v>
      </c>
      <c r="Q260">
        <v>0</v>
      </c>
      <c r="R260">
        <v>0</v>
      </c>
      <c r="S260">
        <v>0</v>
      </c>
      <c r="T260">
        <v>5</v>
      </c>
      <c r="U260">
        <v>2</v>
      </c>
      <c r="V260">
        <v>3</v>
      </c>
      <c r="W260">
        <v>0</v>
      </c>
      <c r="X260">
        <v>0</v>
      </c>
      <c r="Y260">
        <v>0</v>
      </c>
      <c r="Z260">
        <v>37</v>
      </c>
      <c r="AA260">
        <v>14</v>
      </c>
      <c r="AB260">
        <v>23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206</v>
      </c>
      <c r="D261" s="14" t="s">
        <v>65</v>
      </c>
      <c r="E261" s="14" t="s">
        <v>229</v>
      </c>
      <c r="F261" t="s">
        <v>230</v>
      </c>
      <c r="G261" t="s">
        <v>24</v>
      </c>
      <c r="H261">
        <v>17339</v>
      </c>
      <c r="I261">
        <v>9224</v>
      </c>
      <c r="J261">
        <v>8115</v>
      </c>
      <c r="K261">
        <v>16574</v>
      </c>
      <c r="L261">
        <v>8814</v>
      </c>
      <c r="M261">
        <v>7760</v>
      </c>
      <c r="N261">
        <v>678</v>
      </c>
      <c r="O261">
        <v>365</v>
      </c>
      <c r="P261">
        <v>313</v>
      </c>
      <c r="Q261">
        <v>3</v>
      </c>
      <c r="R261">
        <v>2</v>
      </c>
      <c r="S261">
        <v>1</v>
      </c>
      <c r="T261">
        <v>2</v>
      </c>
      <c r="U261">
        <v>2</v>
      </c>
      <c r="V261">
        <v>0</v>
      </c>
      <c r="W261">
        <v>0</v>
      </c>
      <c r="X261">
        <v>0</v>
      </c>
      <c r="Y261">
        <v>0</v>
      </c>
      <c r="Z261">
        <v>70</v>
      </c>
      <c r="AA261">
        <v>33</v>
      </c>
      <c r="AB261">
        <v>37</v>
      </c>
      <c r="AC261">
        <v>0</v>
      </c>
      <c r="AD261">
        <v>0</v>
      </c>
      <c r="AE261">
        <v>0</v>
      </c>
      <c r="AF261">
        <v>12</v>
      </c>
      <c r="AG261">
        <v>8</v>
      </c>
      <c r="AH261">
        <v>4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206</v>
      </c>
      <c r="D262" s="14" t="s">
        <v>69</v>
      </c>
      <c r="E262" s="14" t="s">
        <v>29</v>
      </c>
      <c r="F262" t="s">
        <v>231</v>
      </c>
      <c r="G262" t="s">
        <v>1</v>
      </c>
      <c r="H262">
        <v>225348</v>
      </c>
      <c r="I262">
        <v>124233</v>
      </c>
      <c r="J262">
        <v>101115</v>
      </c>
      <c r="K262">
        <v>220935</v>
      </c>
      <c r="L262">
        <v>121810</v>
      </c>
      <c r="M262">
        <v>99125</v>
      </c>
      <c r="N262">
        <v>3669</v>
      </c>
      <c r="O262">
        <v>2023</v>
      </c>
      <c r="P262">
        <v>1646</v>
      </c>
      <c r="Q262">
        <v>12</v>
      </c>
      <c r="R262">
        <v>6</v>
      </c>
      <c r="S262">
        <v>6</v>
      </c>
      <c r="T262">
        <v>316</v>
      </c>
      <c r="U262">
        <v>168</v>
      </c>
      <c r="V262">
        <v>148</v>
      </c>
      <c r="W262">
        <v>0</v>
      </c>
      <c r="X262">
        <v>0</v>
      </c>
      <c r="Y262">
        <v>0</v>
      </c>
      <c r="Z262">
        <v>397</v>
      </c>
      <c r="AA262">
        <v>212</v>
      </c>
      <c r="AB262">
        <v>185</v>
      </c>
      <c r="AC262">
        <v>0</v>
      </c>
      <c r="AD262">
        <v>0</v>
      </c>
      <c r="AE262">
        <v>0</v>
      </c>
      <c r="AF262">
        <v>19</v>
      </c>
      <c r="AG262">
        <v>14</v>
      </c>
      <c r="AH262">
        <v>5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206</v>
      </c>
      <c r="D263" s="14" t="s">
        <v>69</v>
      </c>
      <c r="E263" s="14" t="s">
        <v>29</v>
      </c>
      <c r="F263" t="s">
        <v>231</v>
      </c>
      <c r="G263" t="s">
        <v>31</v>
      </c>
      <c r="H263">
        <v>191632</v>
      </c>
      <c r="I263">
        <v>106038</v>
      </c>
      <c r="J263">
        <v>85594</v>
      </c>
      <c r="K263">
        <v>188664</v>
      </c>
      <c r="L263">
        <v>104408</v>
      </c>
      <c r="M263">
        <v>84256</v>
      </c>
      <c r="N263">
        <v>2718</v>
      </c>
      <c r="O263">
        <v>1497</v>
      </c>
      <c r="P263">
        <v>1221</v>
      </c>
      <c r="Q263">
        <v>6</v>
      </c>
      <c r="R263">
        <v>2</v>
      </c>
      <c r="S263">
        <v>4</v>
      </c>
      <c r="T263">
        <v>221</v>
      </c>
      <c r="U263">
        <v>117</v>
      </c>
      <c r="V263">
        <v>104</v>
      </c>
      <c r="W263">
        <v>0</v>
      </c>
      <c r="X263">
        <v>0</v>
      </c>
      <c r="Y263">
        <v>0</v>
      </c>
      <c r="Z263">
        <v>9</v>
      </c>
      <c r="AA263">
        <v>4</v>
      </c>
      <c r="AB263">
        <v>5</v>
      </c>
      <c r="AC263">
        <v>0</v>
      </c>
      <c r="AD263">
        <v>0</v>
      </c>
      <c r="AE263">
        <v>0</v>
      </c>
      <c r="AF263">
        <v>14</v>
      </c>
      <c r="AG263">
        <v>10</v>
      </c>
      <c r="AH263">
        <v>4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206</v>
      </c>
      <c r="D264" s="14" t="s">
        <v>69</v>
      </c>
      <c r="E264" s="14" t="s">
        <v>29</v>
      </c>
      <c r="F264" t="s">
        <v>231</v>
      </c>
      <c r="G264" t="s">
        <v>24</v>
      </c>
      <c r="H264">
        <v>33716</v>
      </c>
      <c r="I264">
        <v>18195</v>
      </c>
      <c r="J264">
        <v>15521</v>
      </c>
      <c r="K264">
        <v>32271</v>
      </c>
      <c r="L264">
        <v>17402</v>
      </c>
      <c r="M264">
        <v>14869</v>
      </c>
      <c r="N264">
        <v>951</v>
      </c>
      <c r="O264">
        <v>526</v>
      </c>
      <c r="P264">
        <v>425</v>
      </c>
      <c r="Q264">
        <v>6</v>
      </c>
      <c r="R264">
        <v>4</v>
      </c>
      <c r="S264">
        <v>2</v>
      </c>
      <c r="T264">
        <v>95</v>
      </c>
      <c r="U264">
        <v>51</v>
      </c>
      <c r="V264">
        <v>44</v>
      </c>
      <c r="W264">
        <v>0</v>
      </c>
      <c r="X264">
        <v>0</v>
      </c>
      <c r="Y264">
        <v>0</v>
      </c>
      <c r="Z264">
        <v>388</v>
      </c>
      <c r="AA264">
        <v>208</v>
      </c>
      <c r="AB264">
        <v>180</v>
      </c>
      <c r="AC264">
        <v>0</v>
      </c>
      <c r="AD264">
        <v>0</v>
      </c>
      <c r="AE264">
        <v>0</v>
      </c>
      <c r="AF264">
        <v>5</v>
      </c>
      <c r="AG264">
        <v>4</v>
      </c>
      <c r="AH264">
        <v>1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206</v>
      </c>
      <c r="D265" s="14" t="s">
        <v>69</v>
      </c>
      <c r="E265" s="14" t="s">
        <v>232</v>
      </c>
      <c r="F265" t="s">
        <v>233</v>
      </c>
      <c r="G265" t="s">
        <v>24</v>
      </c>
      <c r="H265">
        <v>33716</v>
      </c>
      <c r="I265">
        <v>18195</v>
      </c>
      <c r="J265">
        <v>15521</v>
      </c>
      <c r="K265">
        <v>32271</v>
      </c>
      <c r="L265">
        <v>17402</v>
      </c>
      <c r="M265">
        <v>14869</v>
      </c>
      <c r="N265">
        <v>951</v>
      </c>
      <c r="O265">
        <v>526</v>
      </c>
      <c r="P265">
        <v>425</v>
      </c>
      <c r="Q265">
        <v>6</v>
      </c>
      <c r="R265">
        <v>4</v>
      </c>
      <c r="S265">
        <v>2</v>
      </c>
      <c r="T265">
        <v>95</v>
      </c>
      <c r="U265">
        <v>51</v>
      </c>
      <c r="V265">
        <v>44</v>
      </c>
      <c r="W265">
        <v>0</v>
      </c>
      <c r="X265">
        <v>0</v>
      </c>
      <c r="Y265">
        <v>0</v>
      </c>
      <c r="Z265">
        <v>388</v>
      </c>
      <c r="AA265">
        <v>208</v>
      </c>
      <c r="AB265">
        <v>180</v>
      </c>
      <c r="AC265">
        <v>0</v>
      </c>
      <c r="AD265">
        <v>0</v>
      </c>
      <c r="AE265">
        <v>0</v>
      </c>
      <c r="AF265">
        <v>5</v>
      </c>
      <c r="AG265">
        <v>4</v>
      </c>
      <c r="AH265">
        <v>1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206</v>
      </c>
      <c r="D266" s="14" t="s">
        <v>195</v>
      </c>
      <c r="E266" s="14" t="s">
        <v>29</v>
      </c>
      <c r="F266" t="s">
        <v>234</v>
      </c>
      <c r="G266" t="s">
        <v>1</v>
      </c>
      <c r="H266">
        <v>211147</v>
      </c>
      <c r="I266">
        <v>114581</v>
      </c>
      <c r="J266">
        <v>96566</v>
      </c>
      <c r="K266">
        <v>204953</v>
      </c>
      <c r="L266">
        <v>111301</v>
      </c>
      <c r="M266">
        <v>93652</v>
      </c>
      <c r="N266">
        <v>5707</v>
      </c>
      <c r="O266">
        <v>3019</v>
      </c>
      <c r="P266">
        <v>2688</v>
      </c>
      <c r="Q266">
        <v>8</v>
      </c>
      <c r="R266">
        <v>2</v>
      </c>
      <c r="S266">
        <v>6</v>
      </c>
      <c r="T266">
        <v>376</v>
      </c>
      <c r="U266">
        <v>212</v>
      </c>
      <c r="V266">
        <v>164</v>
      </c>
      <c r="W266">
        <v>16</v>
      </c>
      <c r="X266">
        <v>10</v>
      </c>
      <c r="Y266">
        <v>6</v>
      </c>
      <c r="Z266">
        <v>75</v>
      </c>
      <c r="AA266">
        <v>34</v>
      </c>
      <c r="AB266">
        <v>41</v>
      </c>
      <c r="AC266">
        <v>0</v>
      </c>
      <c r="AD266">
        <v>0</v>
      </c>
      <c r="AE266">
        <v>0</v>
      </c>
      <c r="AF266">
        <v>12</v>
      </c>
      <c r="AG266">
        <v>3</v>
      </c>
      <c r="AH266">
        <v>9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206</v>
      </c>
      <c r="D267" s="14" t="s">
        <v>195</v>
      </c>
      <c r="E267" s="14" t="s">
        <v>29</v>
      </c>
      <c r="F267" t="s">
        <v>234</v>
      </c>
      <c r="G267" t="s">
        <v>31</v>
      </c>
      <c r="H267">
        <v>211147</v>
      </c>
      <c r="I267">
        <v>114581</v>
      </c>
      <c r="J267">
        <v>96566</v>
      </c>
      <c r="K267">
        <v>204953</v>
      </c>
      <c r="L267">
        <v>111301</v>
      </c>
      <c r="M267">
        <v>93652</v>
      </c>
      <c r="N267">
        <v>5707</v>
      </c>
      <c r="O267">
        <v>3019</v>
      </c>
      <c r="P267">
        <v>2688</v>
      </c>
      <c r="Q267">
        <v>8</v>
      </c>
      <c r="R267">
        <v>2</v>
      </c>
      <c r="S267">
        <v>6</v>
      </c>
      <c r="T267">
        <v>376</v>
      </c>
      <c r="U267">
        <v>212</v>
      </c>
      <c r="V267">
        <v>164</v>
      </c>
      <c r="W267">
        <v>16</v>
      </c>
      <c r="X267">
        <v>10</v>
      </c>
      <c r="Y267">
        <v>6</v>
      </c>
      <c r="Z267">
        <v>75</v>
      </c>
      <c r="AA267">
        <v>34</v>
      </c>
      <c r="AB267">
        <v>41</v>
      </c>
      <c r="AC267">
        <v>0</v>
      </c>
      <c r="AD267">
        <v>0</v>
      </c>
      <c r="AE267">
        <v>0</v>
      </c>
      <c r="AF267">
        <v>12</v>
      </c>
      <c r="AG267">
        <v>3</v>
      </c>
      <c r="AH267">
        <v>9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206</v>
      </c>
      <c r="D268" s="14" t="s">
        <v>195</v>
      </c>
      <c r="E268" s="14" t="s">
        <v>29</v>
      </c>
      <c r="F268" t="s">
        <v>234</v>
      </c>
      <c r="G268" t="s">
        <v>24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26</v>
      </c>
      <c r="D269" s="14" t="s">
        <v>28</v>
      </c>
      <c r="E269" s="14" t="s">
        <v>29</v>
      </c>
      <c r="F269" t="s">
        <v>235</v>
      </c>
      <c r="G269" t="s">
        <v>1</v>
      </c>
      <c r="H269">
        <v>983258</v>
      </c>
      <c r="I269">
        <v>538103</v>
      </c>
      <c r="J269">
        <v>445155</v>
      </c>
      <c r="K269">
        <v>918158</v>
      </c>
      <c r="L269">
        <v>503518</v>
      </c>
      <c r="M269">
        <v>414640</v>
      </c>
      <c r="N269">
        <v>60125</v>
      </c>
      <c r="O269">
        <v>31945</v>
      </c>
      <c r="P269">
        <v>28180</v>
      </c>
      <c r="Q269">
        <v>307</v>
      </c>
      <c r="R269">
        <v>141</v>
      </c>
      <c r="S269">
        <v>166</v>
      </c>
      <c r="T269">
        <v>1729</v>
      </c>
      <c r="U269">
        <v>936</v>
      </c>
      <c r="V269">
        <v>793</v>
      </c>
      <c r="W269">
        <v>72</v>
      </c>
      <c r="X269">
        <v>42</v>
      </c>
      <c r="Y269">
        <v>30</v>
      </c>
      <c r="Z269">
        <v>2685</v>
      </c>
      <c r="AA269">
        <v>1414</v>
      </c>
      <c r="AB269">
        <v>1271</v>
      </c>
      <c r="AC269">
        <v>0</v>
      </c>
      <c r="AD269">
        <v>0</v>
      </c>
      <c r="AE269">
        <v>0</v>
      </c>
      <c r="AF269">
        <v>182</v>
      </c>
      <c r="AG269">
        <v>107</v>
      </c>
      <c r="AH269">
        <v>75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26</v>
      </c>
      <c r="D270" s="14" t="s">
        <v>28</v>
      </c>
      <c r="E270" s="14" t="s">
        <v>29</v>
      </c>
      <c r="F270" t="s">
        <v>235</v>
      </c>
      <c r="G270" t="s">
        <v>31</v>
      </c>
      <c r="H270">
        <v>806640</v>
      </c>
      <c r="I270">
        <v>443006</v>
      </c>
      <c r="J270">
        <v>363634</v>
      </c>
      <c r="K270">
        <v>779944</v>
      </c>
      <c r="L270">
        <v>428674</v>
      </c>
      <c r="M270">
        <v>351270</v>
      </c>
      <c r="N270">
        <v>24867</v>
      </c>
      <c r="O270">
        <v>13340</v>
      </c>
      <c r="P270">
        <v>11527</v>
      </c>
      <c r="Q270">
        <v>22</v>
      </c>
      <c r="R270">
        <v>11</v>
      </c>
      <c r="S270">
        <v>11</v>
      </c>
      <c r="T270">
        <v>937</v>
      </c>
      <c r="U270">
        <v>517</v>
      </c>
      <c r="V270">
        <v>420</v>
      </c>
      <c r="W270">
        <v>59</v>
      </c>
      <c r="X270">
        <v>36</v>
      </c>
      <c r="Y270">
        <v>23</v>
      </c>
      <c r="Z270">
        <v>679</v>
      </c>
      <c r="AA270">
        <v>359</v>
      </c>
      <c r="AB270">
        <v>320</v>
      </c>
      <c r="AC270">
        <v>0</v>
      </c>
      <c r="AD270">
        <v>0</v>
      </c>
      <c r="AE270">
        <v>0</v>
      </c>
      <c r="AF270">
        <v>132</v>
      </c>
      <c r="AG270">
        <v>69</v>
      </c>
      <c r="AH270">
        <v>63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26</v>
      </c>
      <c r="D271" s="14" t="s">
        <v>28</v>
      </c>
      <c r="E271" s="14" t="s">
        <v>29</v>
      </c>
      <c r="F271" t="s">
        <v>235</v>
      </c>
      <c r="G271" t="s">
        <v>24</v>
      </c>
      <c r="H271">
        <v>176618</v>
      </c>
      <c r="I271">
        <v>95097</v>
      </c>
      <c r="J271">
        <v>81521</v>
      </c>
      <c r="K271">
        <v>138214</v>
      </c>
      <c r="L271">
        <v>74844</v>
      </c>
      <c r="M271">
        <v>63370</v>
      </c>
      <c r="N271">
        <v>35258</v>
      </c>
      <c r="O271">
        <v>18605</v>
      </c>
      <c r="P271">
        <v>16653</v>
      </c>
      <c r="Q271">
        <v>285</v>
      </c>
      <c r="R271">
        <v>130</v>
      </c>
      <c r="S271">
        <v>155</v>
      </c>
      <c r="T271">
        <v>792</v>
      </c>
      <c r="U271">
        <v>419</v>
      </c>
      <c r="V271">
        <v>373</v>
      </c>
      <c r="W271">
        <v>13</v>
      </c>
      <c r="X271">
        <v>6</v>
      </c>
      <c r="Y271">
        <v>7</v>
      </c>
      <c r="Z271">
        <v>2006</v>
      </c>
      <c r="AA271">
        <v>1055</v>
      </c>
      <c r="AB271">
        <v>951</v>
      </c>
      <c r="AC271">
        <v>0</v>
      </c>
      <c r="AD271">
        <v>0</v>
      </c>
      <c r="AE271">
        <v>0</v>
      </c>
      <c r="AF271">
        <v>50</v>
      </c>
      <c r="AG271">
        <v>38</v>
      </c>
      <c r="AH271">
        <v>12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26</v>
      </c>
      <c r="D272" s="14" t="s">
        <v>34</v>
      </c>
      <c r="E272" s="14" t="s">
        <v>29</v>
      </c>
      <c r="F272" t="s">
        <v>236</v>
      </c>
      <c r="G272" t="s">
        <v>1</v>
      </c>
      <c r="H272">
        <v>201777</v>
      </c>
      <c r="I272">
        <v>110589</v>
      </c>
      <c r="J272">
        <v>91188</v>
      </c>
      <c r="K272">
        <v>190835</v>
      </c>
      <c r="L272">
        <v>104753</v>
      </c>
      <c r="M272">
        <v>86082</v>
      </c>
      <c r="N272">
        <v>10782</v>
      </c>
      <c r="O272">
        <v>5741</v>
      </c>
      <c r="P272">
        <v>5041</v>
      </c>
      <c r="Q272">
        <v>10</v>
      </c>
      <c r="R272">
        <v>5</v>
      </c>
      <c r="S272">
        <v>5</v>
      </c>
      <c r="T272">
        <v>116</v>
      </c>
      <c r="U272">
        <v>68</v>
      </c>
      <c r="V272">
        <v>48</v>
      </c>
      <c r="W272">
        <v>3</v>
      </c>
      <c r="X272">
        <v>3</v>
      </c>
      <c r="Y272">
        <v>0</v>
      </c>
      <c r="Z272">
        <v>9</v>
      </c>
      <c r="AA272">
        <v>6</v>
      </c>
      <c r="AB272">
        <v>3</v>
      </c>
      <c r="AC272">
        <v>0</v>
      </c>
      <c r="AD272">
        <v>0</v>
      </c>
      <c r="AE272">
        <v>0</v>
      </c>
      <c r="AF272">
        <v>22</v>
      </c>
      <c r="AG272">
        <v>13</v>
      </c>
      <c r="AH272">
        <v>9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26</v>
      </c>
      <c r="D273" s="14" t="s">
        <v>34</v>
      </c>
      <c r="E273" s="14" t="s">
        <v>29</v>
      </c>
      <c r="F273" t="s">
        <v>236</v>
      </c>
      <c r="G273" t="s">
        <v>31</v>
      </c>
      <c r="H273">
        <v>201777</v>
      </c>
      <c r="I273">
        <v>110589</v>
      </c>
      <c r="J273">
        <v>91188</v>
      </c>
      <c r="K273">
        <v>190835</v>
      </c>
      <c r="L273">
        <v>104753</v>
      </c>
      <c r="M273">
        <v>86082</v>
      </c>
      <c r="N273">
        <v>10782</v>
      </c>
      <c r="O273">
        <v>5741</v>
      </c>
      <c r="P273">
        <v>5041</v>
      </c>
      <c r="Q273">
        <v>10</v>
      </c>
      <c r="R273">
        <v>5</v>
      </c>
      <c r="S273">
        <v>5</v>
      </c>
      <c r="T273">
        <v>116</v>
      </c>
      <c r="U273">
        <v>68</v>
      </c>
      <c r="V273">
        <v>48</v>
      </c>
      <c r="W273">
        <v>3</v>
      </c>
      <c r="X273">
        <v>3</v>
      </c>
      <c r="Y273">
        <v>0</v>
      </c>
      <c r="Z273">
        <v>9</v>
      </c>
      <c r="AA273">
        <v>6</v>
      </c>
      <c r="AB273">
        <v>3</v>
      </c>
      <c r="AC273">
        <v>0</v>
      </c>
      <c r="AD273">
        <v>0</v>
      </c>
      <c r="AE273">
        <v>0</v>
      </c>
      <c r="AF273">
        <v>22</v>
      </c>
      <c r="AG273">
        <v>13</v>
      </c>
      <c r="AH273">
        <v>9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26</v>
      </c>
      <c r="D274" s="14" t="s">
        <v>34</v>
      </c>
      <c r="E274" s="14" t="s">
        <v>29</v>
      </c>
      <c r="F274" t="s">
        <v>236</v>
      </c>
      <c r="G274" t="s">
        <v>24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26</v>
      </c>
      <c r="D275" s="14" t="s">
        <v>40</v>
      </c>
      <c r="E275" s="14" t="s">
        <v>29</v>
      </c>
      <c r="F275" t="s">
        <v>237</v>
      </c>
      <c r="G275" t="s">
        <v>1</v>
      </c>
      <c r="H275">
        <v>201069</v>
      </c>
      <c r="I275">
        <v>111076</v>
      </c>
      <c r="J275">
        <v>89993</v>
      </c>
      <c r="K275">
        <v>185761</v>
      </c>
      <c r="L275">
        <v>102884</v>
      </c>
      <c r="M275">
        <v>82877</v>
      </c>
      <c r="N275">
        <v>14711</v>
      </c>
      <c r="O275">
        <v>7865</v>
      </c>
      <c r="P275">
        <v>6846</v>
      </c>
      <c r="Q275">
        <v>20</v>
      </c>
      <c r="R275">
        <v>8</v>
      </c>
      <c r="S275">
        <v>12</v>
      </c>
      <c r="T275">
        <v>491</v>
      </c>
      <c r="U275">
        <v>263</v>
      </c>
      <c r="V275">
        <v>228</v>
      </c>
      <c r="W275">
        <v>2</v>
      </c>
      <c r="X275">
        <v>2</v>
      </c>
      <c r="Y275">
        <v>0</v>
      </c>
      <c r="Z275">
        <v>17</v>
      </c>
      <c r="AA275">
        <v>8</v>
      </c>
      <c r="AB275">
        <v>9</v>
      </c>
      <c r="AC275">
        <v>0</v>
      </c>
      <c r="AD275">
        <v>0</v>
      </c>
      <c r="AE275">
        <v>0</v>
      </c>
      <c r="AF275">
        <v>67</v>
      </c>
      <c r="AG275">
        <v>46</v>
      </c>
      <c r="AH275">
        <v>21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26</v>
      </c>
      <c r="D276" s="14" t="s">
        <v>40</v>
      </c>
      <c r="E276" s="14" t="s">
        <v>29</v>
      </c>
      <c r="F276" t="s">
        <v>237</v>
      </c>
      <c r="G276" t="s">
        <v>31</v>
      </c>
      <c r="H276">
        <v>150595</v>
      </c>
      <c r="I276">
        <v>83853</v>
      </c>
      <c r="J276">
        <v>66742</v>
      </c>
      <c r="K276">
        <v>147436</v>
      </c>
      <c r="L276">
        <v>82119</v>
      </c>
      <c r="M276">
        <v>65317</v>
      </c>
      <c r="N276">
        <v>2819</v>
      </c>
      <c r="O276">
        <v>1548</v>
      </c>
      <c r="P276">
        <v>1271</v>
      </c>
      <c r="Q276">
        <v>2</v>
      </c>
      <c r="R276">
        <v>2</v>
      </c>
      <c r="S276">
        <v>0</v>
      </c>
      <c r="T276">
        <v>298</v>
      </c>
      <c r="U276">
        <v>161</v>
      </c>
      <c r="V276">
        <v>137</v>
      </c>
      <c r="W276">
        <v>2</v>
      </c>
      <c r="X276">
        <v>2</v>
      </c>
      <c r="Y276">
        <v>0</v>
      </c>
      <c r="Z276">
        <v>9</v>
      </c>
      <c r="AA276">
        <v>4</v>
      </c>
      <c r="AB276">
        <v>5</v>
      </c>
      <c r="AC276">
        <v>0</v>
      </c>
      <c r="AD276">
        <v>0</v>
      </c>
      <c r="AE276">
        <v>0</v>
      </c>
      <c r="AF276">
        <v>29</v>
      </c>
      <c r="AG276">
        <v>17</v>
      </c>
      <c r="AH276">
        <v>12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26</v>
      </c>
      <c r="D277" s="14" t="s">
        <v>40</v>
      </c>
      <c r="E277" s="14" t="s">
        <v>29</v>
      </c>
      <c r="F277" t="s">
        <v>237</v>
      </c>
      <c r="G277" t="s">
        <v>24</v>
      </c>
      <c r="H277">
        <v>50474</v>
      </c>
      <c r="I277">
        <v>27223</v>
      </c>
      <c r="J277">
        <v>23251</v>
      </c>
      <c r="K277">
        <v>38325</v>
      </c>
      <c r="L277">
        <v>20765</v>
      </c>
      <c r="M277">
        <v>17560</v>
      </c>
      <c r="N277">
        <v>11892</v>
      </c>
      <c r="O277">
        <v>6317</v>
      </c>
      <c r="P277">
        <v>5575</v>
      </c>
      <c r="Q277">
        <v>18</v>
      </c>
      <c r="R277">
        <v>6</v>
      </c>
      <c r="S277">
        <v>12</v>
      </c>
      <c r="T277">
        <v>193</v>
      </c>
      <c r="U277">
        <v>102</v>
      </c>
      <c r="V277">
        <v>91</v>
      </c>
      <c r="W277">
        <v>0</v>
      </c>
      <c r="X277">
        <v>0</v>
      </c>
      <c r="Y277">
        <v>0</v>
      </c>
      <c r="Z277">
        <v>8</v>
      </c>
      <c r="AA277">
        <v>4</v>
      </c>
      <c r="AB277">
        <v>4</v>
      </c>
      <c r="AC277">
        <v>0</v>
      </c>
      <c r="AD277">
        <v>0</v>
      </c>
      <c r="AE277">
        <v>0</v>
      </c>
      <c r="AF277">
        <v>38</v>
      </c>
      <c r="AG277">
        <v>29</v>
      </c>
      <c r="AH277">
        <v>9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26</v>
      </c>
      <c r="D278" s="14" t="s">
        <v>40</v>
      </c>
      <c r="E278" s="14" t="s">
        <v>238</v>
      </c>
      <c r="F278" t="s">
        <v>239</v>
      </c>
      <c r="G278" t="s">
        <v>24</v>
      </c>
      <c r="H278">
        <v>50474</v>
      </c>
      <c r="I278">
        <v>27223</v>
      </c>
      <c r="J278">
        <v>23251</v>
      </c>
      <c r="K278">
        <v>38325</v>
      </c>
      <c r="L278">
        <v>20765</v>
      </c>
      <c r="M278">
        <v>17560</v>
      </c>
      <c r="N278">
        <v>11892</v>
      </c>
      <c r="O278">
        <v>6317</v>
      </c>
      <c r="P278">
        <v>5575</v>
      </c>
      <c r="Q278">
        <v>18</v>
      </c>
      <c r="R278">
        <v>6</v>
      </c>
      <c r="S278">
        <v>12</v>
      </c>
      <c r="T278">
        <v>193</v>
      </c>
      <c r="U278">
        <v>102</v>
      </c>
      <c r="V278">
        <v>91</v>
      </c>
      <c r="W278">
        <v>0</v>
      </c>
      <c r="X278">
        <v>0</v>
      </c>
      <c r="Y278">
        <v>0</v>
      </c>
      <c r="Z278">
        <v>8</v>
      </c>
      <c r="AA278">
        <v>4</v>
      </c>
      <c r="AB278">
        <v>4</v>
      </c>
      <c r="AC278">
        <v>0</v>
      </c>
      <c r="AD278">
        <v>0</v>
      </c>
      <c r="AE278">
        <v>0</v>
      </c>
      <c r="AF278">
        <v>38</v>
      </c>
      <c r="AG278">
        <v>29</v>
      </c>
      <c r="AH278">
        <v>9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26</v>
      </c>
      <c r="D279" s="14" t="s">
        <v>43</v>
      </c>
      <c r="E279" s="14" t="s">
        <v>29</v>
      </c>
      <c r="F279" t="s">
        <v>240</v>
      </c>
      <c r="G279" t="s">
        <v>1</v>
      </c>
      <c r="H279">
        <v>157192</v>
      </c>
      <c r="I279">
        <v>85399</v>
      </c>
      <c r="J279">
        <v>71793</v>
      </c>
      <c r="K279">
        <v>151585</v>
      </c>
      <c r="L279">
        <v>82378</v>
      </c>
      <c r="M279">
        <v>69207</v>
      </c>
      <c r="N279">
        <v>5459</v>
      </c>
      <c r="O279">
        <v>2940</v>
      </c>
      <c r="P279">
        <v>2519</v>
      </c>
      <c r="Q279">
        <v>5</v>
      </c>
      <c r="R279">
        <v>1</v>
      </c>
      <c r="S279">
        <v>4</v>
      </c>
      <c r="T279">
        <v>73</v>
      </c>
      <c r="U279">
        <v>40</v>
      </c>
      <c r="V279">
        <v>33</v>
      </c>
      <c r="W279">
        <v>37</v>
      </c>
      <c r="X279">
        <v>22</v>
      </c>
      <c r="Y279">
        <v>15</v>
      </c>
      <c r="Z279">
        <v>1</v>
      </c>
      <c r="AA279">
        <v>1</v>
      </c>
      <c r="AB279">
        <v>0</v>
      </c>
      <c r="AC279">
        <v>0</v>
      </c>
      <c r="AD279">
        <v>0</v>
      </c>
      <c r="AE279">
        <v>0</v>
      </c>
      <c r="AF279">
        <v>32</v>
      </c>
      <c r="AG279">
        <v>17</v>
      </c>
      <c r="AH279">
        <v>15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26</v>
      </c>
      <c r="D280" s="14" t="s">
        <v>43</v>
      </c>
      <c r="E280" s="14" t="s">
        <v>29</v>
      </c>
      <c r="F280" t="s">
        <v>240</v>
      </c>
      <c r="G280" t="s">
        <v>31</v>
      </c>
      <c r="H280">
        <v>157192</v>
      </c>
      <c r="I280">
        <v>85399</v>
      </c>
      <c r="J280">
        <v>71793</v>
      </c>
      <c r="K280">
        <v>151585</v>
      </c>
      <c r="L280">
        <v>82378</v>
      </c>
      <c r="M280">
        <v>69207</v>
      </c>
      <c r="N280">
        <v>5459</v>
      </c>
      <c r="O280">
        <v>2940</v>
      </c>
      <c r="P280">
        <v>2519</v>
      </c>
      <c r="Q280">
        <v>5</v>
      </c>
      <c r="R280">
        <v>1</v>
      </c>
      <c r="S280">
        <v>4</v>
      </c>
      <c r="T280">
        <v>73</v>
      </c>
      <c r="U280">
        <v>40</v>
      </c>
      <c r="V280">
        <v>33</v>
      </c>
      <c r="W280">
        <v>37</v>
      </c>
      <c r="X280">
        <v>22</v>
      </c>
      <c r="Y280">
        <v>15</v>
      </c>
      <c r="Z280">
        <v>1</v>
      </c>
      <c r="AA280">
        <v>1</v>
      </c>
      <c r="AB280">
        <v>0</v>
      </c>
      <c r="AC280">
        <v>0</v>
      </c>
      <c r="AD280">
        <v>0</v>
      </c>
      <c r="AE280">
        <v>0</v>
      </c>
      <c r="AF280">
        <v>32</v>
      </c>
      <c r="AG280">
        <v>17</v>
      </c>
      <c r="AH280">
        <v>15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26</v>
      </c>
      <c r="D281" s="14" t="s">
        <v>43</v>
      </c>
      <c r="E281" s="14" t="s">
        <v>29</v>
      </c>
      <c r="F281" t="s">
        <v>240</v>
      </c>
      <c r="G281" t="s">
        <v>24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26</v>
      </c>
      <c r="D282" s="14" t="s">
        <v>47</v>
      </c>
      <c r="E282" s="14" t="s">
        <v>29</v>
      </c>
      <c r="F282" t="s">
        <v>235</v>
      </c>
      <c r="G282" t="s">
        <v>1</v>
      </c>
      <c r="H282">
        <v>285224</v>
      </c>
      <c r="I282">
        <v>154941</v>
      </c>
      <c r="J282">
        <v>130283</v>
      </c>
      <c r="K282">
        <v>257906</v>
      </c>
      <c r="L282">
        <v>140524</v>
      </c>
      <c r="M282">
        <v>117382</v>
      </c>
      <c r="N282">
        <v>24796</v>
      </c>
      <c r="O282">
        <v>13099</v>
      </c>
      <c r="P282">
        <v>11697</v>
      </c>
      <c r="Q282">
        <v>265</v>
      </c>
      <c r="R282">
        <v>125</v>
      </c>
      <c r="S282">
        <v>140</v>
      </c>
      <c r="T282">
        <v>964</v>
      </c>
      <c r="U282">
        <v>517</v>
      </c>
      <c r="V282">
        <v>447</v>
      </c>
      <c r="W282">
        <v>14</v>
      </c>
      <c r="X282">
        <v>7</v>
      </c>
      <c r="Y282">
        <v>7</v>
      </c>
      <c r="Z282">
        <v>1245</v>
      </c>
      <c r="AA282">
        <v>650</v>
      </c>
      <c r="AB282">
        <v>595</v>
      </c>
      <c r="AC282">
        <v>0</v>
      </c>
      <c r="AD282">
        <v>0</v>
      </c>
      <c r="AE282">
        <v>0</v>
      </c>
      <c r="AF282">
        <v>34</v>
      </c>
      <c r="AG282">
        <v>19</v>
      </c>
      <c r="AH282">
        <v>15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26</v>
      </c>
      <c r="D283" s="14" t="s">
        <v>47</v>
      </c>
      <c r="E283" s="14" t="s">
        <v>29</v>
      </c>
      <c r="F283" t="s">
        <v>235</v>
      </c>
      <c r="G283" t="s">
        <v>31</v>
      </c>
      <c r="H283">
        <v>187429</v>
      </c>
      <c r="I283">
        <v>102475</v>
      </c>
      <c r="J283">
        <v>84954</v>
      </c>
      <c r="K283">
        <v>182223</v>
      </c>
      <c r="L283">
        <v>99674</v>
      </c>
      <c r="M283">
        <v>82549</v>
      </c>
      <c r="N283">
        <v>4293</v>
      </c>
      <c r="O283">
        <v>2313</v>
      </c>
      <c r="P283">
        <v>1980</v>
      </c>
      <c r="Q283">
        <v>5</v>
      </c>
      <c r="R283">
        <v>3</v>
      </c>
      <c r="S283">
        <v>2</v>
      </c>
      <c r="T283">
        <v>395</v>
      </c>
      <c r="U283">
        <v>215</v>
      </c>
      <c r="V283">
        <v>180</v>
      </c>
      <c r="W283">
        <v>1</v>
      </c>
      <c r="X283">
        <v>1</v>
      </c>
      <c r="Y283">
        <v>0</v>
      </c>
      <c r="Z283">
        <v>490</v>
      </c>
      <c r="AA283">
        <v>259</v>
      </c>
      <c r="AB283">
        <v>231</v>
      </c>
      <c r="AC283">
        <v>0</v>
      </c>
      <c r="AD283">
        <v>0</v>
      </c>
      <c r="AE283">
        <v>0</v>
      </c>
      <c r="AF283">
        <v>22</v>
      </c>
      <c r="AG283">
        <v>10</v>
      </c>
      <c r="AH283">
        <v>12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26</v>
      </c>
      <c r="D284" s="14" t="s">
        <v>47</v>
      </c>
      <c r="E284" s="14" t="s">
        <v>29</v>
      </c>
      <c r="F284" t="s">
        <v>235</v>
      </c>
      <c r="G284" t="s">
        <v>24</v>
      </c>
      <c r="H284">
        <v>97795</v>
      </c>
      <c r="I284">
        <v>52466</v>
      </c>
      <c r="J284">
        <v>45329</v>
      </c>
      <c r="K284">
        <v>75683</v>
      </c>
      <c r="L284">
        <v>40850</v>
      </c>
      <c r="M284">
        <v>34833</v>
      </c>
      <c r="N284">
        <v>20503</v>
      </c>
      <c r="O284">
        <v>10786</v>
      </c>
      <c r="P284">
        <v>9717</v>
      </c>
      <c r="Q284">
        <v>260</v>
      </c>
      <c r="R284">
        <v>122</v>
      </c>
      <c r="S284">
        <v>138</v>
      </c>
      <c r="T284">
        <v>569</v>
      </c>
      <c r="U284">
        <v>302</v>
      </c>
      <c r="V284">
        <v>267</v>
      </c>
      <c r="W284">
        <v>13</v>
      </c>
      <c r="X284">
        <v>6</v>
      </c>
      <c r="Y284">
        <v>7</v>
      </c>
      <c r="Z284">
        <v>755</v>
      </c>
      <c r="AA284">
        <v>391</v>
      </c>
      <c r="AB284">
        <v>364</v>
      </c>
      <c r="AC284">
        <v>0</v>
      </c>
      <c r="AD284">
        <v>0</v>
      </c>
      <c r="AE284">
        <v>0</v>
      </c>
      <c r="AF284">
        <v>12</v>
      </c>
      <c r="AG284">
        <v>9</v>
      </c>
      <c r="AH284">
        <v>3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26</v>
      </c>
      <c r="D285" s="14" t="s">
        <v>47</v>
      </c>
      <c r="E285" s="14" t="s">
        <v>241</v>
      </c>
      <c r="F285" t="s">
        <v>242</v>
      </c>
      <c r="G285" t="s">
        <v>24</v>
      </c>
      <c r="H285">
        <v>97795</v>
      </c>
      <c r="I285">
        <v>52466</v>
      </c>
      <c r="J285">
        <v>45329</v>
      </c>
      <c r="K285">
        <v>75683</v>
      </c>
      <c r="L285">
        <v>40850</v>
      </c>
      <c r="M285">
        <v>34833</v>
      </c>
      <c r="N285">
        <v>20503</v>
      </c>
      <c r="O285">
        <v>10786</v>
      </c>
      <c r="P285">
        <v>9717</v>
      </c>
      <c r="Q285">
        <v>260</v>
      </c>
      <c r="R285">
        <v>122</v>
      </c>
      <c r="S285">
        <v>138</v>
      </c>
      <c r="T285">
        <v>569</v>
      </c>
      <c r="U285">
        <v>302</v>
      </c>
      <c r="V285">
        <v>267</v>
      </c>
      <c r="W285">
        <v>13</v>
      </c>
      <c r="X285">
        <v>6</v>
      </c>
      <c r="Y285">
        <v>7</v>
      </c>
      <c r="Z285">
        <v>755</v>
      </c>
      <c r="AA285">
        <v>391</v>
      </c>
      <c r="AB285">
        <v>364</v>
      </c>
      <c r="AC285">
        <v>0</v>
      </c>
      <c r="AD285">
        <v>0</v>
      </c>
      <c r="AE285">
        <v>0</v>
      </c>
      <c r="AF285">
        <v>12</v>
      </c>
      <c r="AG285">
        <v>9</v>
      </c>
      <c r="AH285">
        <v>3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26</v>
      </c>
      <c r="D286" s="14" t="s">
        <v>53</v>
      </c>
      <c r="E286" s="14" t="s">
        <v>29</v>
      </c>
      <c r="F286" t="s">
        <v>243</v>
      </c>
      <c r="G286" t="s">
        <v>1</v>
      </c>
      <c r="H286">
        <v>137996</v>
      </c>
      <c r="I286">
        <v>76098</v>
      </c>
      <c r="J286">
        <v>61898</v>
      </c>
      <c r="K286">
        <v>132071</v>
      </c>
      <c r="L286">
        <v>72979</v>
      </c>
      <c r="M286">
        <v>59092</v>
      </c>
      <c r="N286">
        <v>4377</v>
      </c>
      <c r="O286">
        <v>2300</v>
      </c>
      <c r="P286">
        <v>2077</v>
      </c>
      <c r="Q286">
        <v>7</v>
      </c>
      <c r="R286">
        <v>2</v>
      </c>
      <c r="S286">
        <v>5</v>
      </c>
      <c r="T286">
        <v>85</v>
      </c>
      <c r="U286">
        <v>48</v>
      </c>
      <c r="V286">
        <v>37</v>
      </c>
      <c r="W286">
        <v>16</v>
      </c>
      <c r="X286">
        <v>8</v>
      </c>
      <c r="Y286">
        <v>8</v>
      </c>
      <c r="Z286">
        <v>1413</v>
      </c>
      <c r="AA286">
        <v>749</v>
      </c>
      <c r="AB286">
        <v>664</v>
      </c>
      <c r="AC286">
        <v>0</v>
      </c>
      <c r="AD286">
        <v>0</v>
      </c>
      <c r="AE286">
        <v>0</v>
      </c>
      <c r="AF286">
        <v>27</v>
      </c>
      <c r="AG286">
        <v>12</v>
      </c>
      <c r="AH286">
        <v>15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26</v>
      </c>
      <c r="D287" s="14" t="s">
        <v>53</v>
      </c>
      <c r="E287" s="14" t="s">
        <v>29</v>
      </c>
      <c r="F287" t="s">
        <v>243</v>
      </c>
      <c r="G287" t="s">
        <v>31</v>
      </c>
      <c r="H287">
        <v>109647</v>
      </c>
      <c r="I287">
        <v>60690</v>
      </c>
      <c r="J287">
        <v>48957</v>
      </c>
      <c r="K287">
        <v>107865</v>
      </c>
      <c r="L287">
        <v>59750</v>
      </c>
      <c r="M287">
        <v>48115</v>
      </c>
      <c r="N287">
        <v>1514</v>
      </c>
      <c r="O287">
        <v>798</v>
      </c>
      <c r="P287">
        <v>716</v>
      </c>
      <c r="Q287">
        <v>0</v>
      </c>
      <c r="R287">
        <v>0</v>
      </c>
      <c r="S287">
        <v>0</v>
      </c>
      <c r="T287">
        <v>55</v>
      </c>
      <c r="U287">
        <v>33</v>
      </c>
      <c r="V287">
        <v>22</v>
      </c>
      <c r="W287">
        <v>16</v>
      </c>
      <c r="X287">
        <v>8</v>
      </c>
      <c r="Y287">
        <v>8</v>
      </c>
      <c r="Z287">
        <v>170</v>
      </c>
      <c r="AA287">
        <v>89</v>
      </c>
      <c r="AB287">
        <v>81</v>
      </c>
      <c r="AC287">
        <v>0</v>
      </c>
      <c r="AD287">
        <v>0</v>
      </c>
      <c r="AE287">
        <v>0</v>
      </c>
      <c r="AF287">
        <v>27</v>
      </c>
      <c r="AG287">
        <v>12</v>
      </c>
      <c r="AH287">
        <v>15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26</v>
      </c>
      <c r="D288" s="14" t="s">
        <v>53</v>
      </c>
      <c r="E288" s="14" t="s">
        <v>29</v>
      </c>
      <c r="F288" t="s">
        <v>243</v>
      </c>
      <c r="G288" t="s">
        <v>24</v>
      </c>
      <c r="H288">
        <v>28349</v>
      </c>
      <c r="I288">
        <v>15408</v>
      </c>
      <c r="J288">
        <v>12941</v>
      </c>
      <c r="K288">
        <v>24206</v>
      </c>
      <c r="L288">
        <v>13229</v>
      </c>
      <c r="M288">
        <v>10977</v>
      </c>
      <c r="N288">
        <v>2863</v>
      </c>
      <c r="O288">
        <v>1502</v>
      </c>
      <c r="P288">
        <v>1361</v>
      </c>
      <c r="Q288">
        <v>7</v>
      </c>
      <c r="R288">
        <v>2</v>
      </c>
      <c r="S288">
        <v>5</v>
      </c>
      <c r="T288">
        <v>30</v>
      </c>
      <c r="U288">
        <v>15</v>
      </c>
      <c r="V288">
        <v>15</v>
      </c>
      <c r="W288">
        <v>0</v>
      </c>
      <c r="X288">
        <v>0</v>
      </c>
      <c r="Y288">
        <v>0</v>
      </c>
      <c r="Z288">
        <v>1243</v>
      </c>
      <c r="AA288">
        <v>660</v>
      </c>
      <c r="AB288">
        <v>583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26</v>
      </c>
      <c r="D289" s="14" t="s">
        <v>53</v>
      </c>
      <c r="E289" s="14" t="s">
        <v>244</v>
      </c>
      <c r="F289" t="s">
        <v>245</v>
      </c>
      <c r="G289" t="s">
        <v>24</v>
      </c>
      <c r="H289">
        <v>28349</v>
      </c>
      <c r="I289">
        <v>15408</v>
      </c>
      <c r="J289">
        <v>12941</v>
      </c>
      <c r="K289">
        <v>24206</v>
      </c>
      <c r="L289">
        <v>13229</v>
      </c>
      <c r="M289">
        <v>10977</v>
      </c>
      <c r="N289">
        <v>2863</v>
      </c>
      <c r="O289">
        <v>1502</v>
      </c>
      <c r="P289">
        <v>1361</v>
      </c>
      <c r="Q289">
        <v>7</v>
      </c>
      <c r="R289">
        <v>2</v>
      </c>
      <c r="S289">
        <v>5</v>
      </c>
      <c r="T289">
        <v>30</v>
      </c>
      <c r="U289">
        <v>15</v>
      </c>
      <c r="V289">
        <v>15</v>
      </c>
      <c r="W289">
        <v>0</v>
      </c>
      <c r="X289">
        <v>0</v>
      </c>
      <c r="Y289">
        <v>0</v>
      </c>
      <c r="Z289">
        <v>1243</v>
      </c>
      <c r="AA289">
        <v>660</v>
      </c>
      <c r="AB289">
        <v>583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246</v>
      </c>
      <c r="D290" s="14" t="s">
        <v>28</v>
      </c>
      <c r="E290" s="14" t="s">
        <v>29</v>
      </c>
      <c r="F290" t="s">
        <v>247</v>
      </c>
      <c r="G290" t="s">
        <v>1</v>
      </c>
      <c r="H290">
        <v>1209665</v>
      </c>
      <c r="I290">
        <v>651998</v>
      </c>
      <c r="J290">
        <v>557667</v>
      </c>
      <c r="K290">
        <v>1138712</v>
      </c>
      <c r="L290">
        <v>614859</v>
      </c>
      <c r="M290">
        <v>523853</v>
      </c>
      <c r="N290">
        <v>66536</v>
      </c>
      <c r="O290">
        <v>34878</v>
      </c>
      <c r="P290">
        <v>31658</v>
      </c>
      <c r="Q290">
        <v>160</v>
      </c>
      <c r="R290">
        <v>67</v>
      </c>
      <c r="S290">
        <v>93</v>
      </c>
      <c r="T290">
        <v>341</v>
      </c>
      <c r="U290">
        <v>161</v>
      </c>
      <c r="V290">
        <v>180</v>
      </c>
      <c r="W290">
        <v>53</v>
      </c>
      <c r="X290">
        <v>27</v>
      </c>
      <c r="Y290">
        <v>26</v>
      </c>
      <c r="Z290">
        <v>3760</v>
      </c>
      <c r="AA290">
        <v>1951</v>
      </c>
      <c r="AB290">
        <v>1809</v>
      </c>
      <c r="AC290">
        <v>3</v>
      </c>
      <c r="AD290">
        <v>2</v>
      </c>
      <c r="AE290">
        <v>1</v>
      </c>
      <c r="AF290">
        <v>100</v>
      </c>
      <c r="AG290">
        <v>53</v>
      </c>
      <c r="AH290">
        <v>47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246</v>
      </c>
      <c r="D291" s="14" t="s">
        <v>28</v>
      </c>
      <c r="E291" s="14" t="s">
        <v>29</v>
      </c>
      <c r="F291" t="s">
        <v>247</v>
      </c>
      <c r="G291" t="s">
        <v>31</v>
      </c>
      <c r="H291">
        <v>1037720</v>
      </c>
      <c r="I291">
        <v>560375</v>
      </c>
      <c r="J291">
        <v>477345</v>
      </c>
      <c r="K291">
        <v>1002398</v>
      </c>
      <c r="L291">
        <v>541918</v>
      </c>
      <c r="M291">
        <v>460480</v>
      </c>
      <c r="N291">
        <v>33305</v>
      </c>
      <c r="O291">
        <v>17457</v>
      </c>
      <c r="P291">
        <v>15848</v>
      </c>
      <c r="Q291">
        <v>46</v>
      </c>
      <c r="R291">
        <v>18</v>
      </c>
      <c r="S291">
        <v>28</v>
      </c>
      <c r="T291">
        <v>203</v>
      </c>
      <c r="U291">
        <v>92</v>
      </c>
      <c r="V291">
        <v>111</v>
      </c>
      <c r="W291">
        <v>25</v>
      </c>
      <c r="X291">
        <v>15</v>
      </c>
      <c r="Y291">
        <v>10</v>
      </c>
      <c r="Z291">
        <v>1653</v>
      </c>
      <c r="AA291">
        <v>826</v>
      </c>
      <c r="AB291">
        <v>827</v>
      </c>
      <c r="AC291">
        <v>3</v>
      </c>
      <c r="AD291">
        <v>2</v>
      </c>
      <c r="AE291">
        <v>1</v>
      </c>
      <c r="AF291">
        <v>87</v>
      </c>
      <c r="AG291">
        <v>47</v>
      </c>
      <c r="AH291">
        <v>40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246</v>
      </c>
      <c r="D292" s="14" t="s">
        <v>28</v>
      </c>
      <c r="E292" s="14" t="s">
        <v>29</v>
      </c>
      <c r="F292" t="s">
        <v>247</v>
      </c>
      <c r="G292" t="s">
        <v>24</v>
      </c>
      <c r="H292">
        <v>171945</v>
      </c>
      <c r="I292">
        <v>91623</v>
      </c>
      <c r="J292">
        <v>80322</v>
      </c>
      <c r="K292">
        <v>136314</v>
      </c>
      <c r="L292">
        <v>72941</v>
      </c>
      <c r="M292">
        <v>63373</v>
      </c>
      <c r="N292">
        <v>33231</v>
      </c>
      <c r="O292">
        <v>17421</v>
      </c>
      <c r="P292">
        <v>15810</v>
      </c>
      <c r="Q292">
        <v>114</v>
      </c>
      <c r="R292">
        <v>49</v>
      </c>
      <c r="S292">
        <v>65</v>
      </c>
      <c r="T292">
        <v>138</v>
      </c>
      <c r="U292">
        <v>69</v>
      </c>
      <c r="V292">
        <v>69</v>
      </c>
      <c r="W292">
        <v>28</v>
      </c>
      <c r="X292">
        <v>12</v>
      </c>
      <c r="Y292">
        <v>16</v>
      </c>
      <c r="Z292">
        <v>2107</v>
      </c>
      <c r="AA292">
        <v>1125</v>
      </c>
      <c r="AB292">
        <v>982</v>
      </c>
      <c r="AC292">
        <v>0</v>
      </c>
      <c r="AD292">
        <v>0</v>
      </c>
      <c r="AE292">
        <v>0</v>
      </c>
      <c r="AF292">
        <v>13</v>
      </c>
      <c r="AG292">
        <v>6</v>
      </c>
      <c r="AH292">
        <v>7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246</v>
      </c>
      <c r="D293" s="14" t="s">
        <v>34</v>
      </c>
      <c r="E293" s="14" t="s">
        <v>29</v>
      </c>
      <c r="F293" t="s">
        <v>248</v>
      </c>
      <c r="G293" t="s">
        <v>1</v>
      </c>
      <c r="H293">
        <v>214939</v>
      </c>
      <c r="I293">
        <v>115394</v>
      </c>
      <c r="J293">
        <v>99545</v>
      </c>
      <c r="K293">
        <v>201411</v>
      </c>
      <c r="L293">
        <v>108298</v>
      </c>
      <c r="M293">
        <v>93113</v>
      </c>
      <c r="N293">
        <v>13141</v>
      </c>
      <c r="O293">
        <v>6881</v>
      </c>
      <c r="P293">
        <v>6260</v>
      </c>
      <c r="Q293">
        <v>24</v>
      </c>
      <c r="R293">
        <v>9</v>
      </c>
      <c r="S293">
        <v>15</v>
      </c>
      <c r="T293">
        <v>20</v>
      </c>
      <c r="U293">
        <v>14</v>
      </c>
      <c r="V293">
        <v>6</v>
      </c>
      <c r="W293">
        <v>13</v>
      </c>
      <c r="X293">
        <v>8</v>
      </c>
      <c r="Y293">
        <v>5</v>
      </c>
      <c r="Z293">
        <v>309</v>
      </c>
      <c r="AA293">
        <v>173</v>
      </c>
      <c r="AB293">
        <v>136</v>
      </c>
      <c r="AC293">
        <v>2</v>
      </c>
      <c r="AD293">
        <v>1</v>
      </c>
      <c r="AE293">
        <v>1</v>
      </c>
      <c r="AF293">
        <v>19</v>
      </c>
      <c r="AG293">
        <v>10</v>
      </c>
      <c r="AH293">
        <v>9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246</v>
      </c>
      <c r="D294" s="14" t="s">
        <v>34</v>
      </c>
      <c r="E294" s="14" t="s">
        <v>29</v>
      </c>
      <c r="F294" t="s">
        <v>248</v>
      </c>
      <c r="G294" t="s">
        <v>31</v>
      </c>
      <c r="H294">
        <v>194094</v>
      </c>
      <c r="I294">
        <v>104458</v>
      </c>
      <c r="J294">
        <v>89636</v>
      </c>
      <c r="K294">
        <v>185114</v>
      </c>
      <c r="L294">
        <v>99747</v>
      </c>
      <c r="M294">
        <v>85367</v>
      </c>
      <c r="N294">
        <v>8640</v>
      </c>
      <c r="O294">
        <v>4520</v>
      </c>
      <c r="P294">
        <v>4120</v>
      </c>
      <c r="Q294">
        <v>4</v>
      </c>
      <c r="R294">
        <v>1</v>
      </c>
      <c r="S294">
        <v>3</v>
      </c>
      <c r="T294">
        <v>17</v>
      </c>
      <c r="U294">
        <v>12</v>
      </c>
      <c r="V294">
        <v>5</v>
      </c>
      <c r="W294">
        <v>13</v>
      </c>
      <c r="X294">
        <v>8</v>
      </c>
      <c r="Y294">
        <v>5</v>
      </c>
      <c r="Z294">
        <v>285</v>
      </c>
      <c r="AA294">
        <v>159</v>
      </c>
      <c r="AB294">
        <v>126</v>
      </c>
      <c r="AC294">
        <v>2</v>
      </c>
      <c r="AD294">
        <v>1</v>
      </c>
      <c r="AE294">
        <v>1</v>
      </c>
      <c r="AF294">
        <v>19</v>
      </c>
      <c r="AG294">
        <v>10</v>
      </c>
      <c r="AH294">
        <v>9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246</v>
      </c>
      <c r="D295" s="14" t="s">
        <v>34</v>
      </c>
      <c r="E295" s="14" t="s">
        <v>29</v>
      </c>
      <c r="F295" t="s">
        <v>248</v>
      </c>
      <c r="G295" t="s">
        <v>24</v>
      </c>
      <c r="H295">
        <v>20845</v>
      </c>
      <c r="I295">
        <v>10936</v>
      </c>
      <c r="J295">
        <v>9909</v>
      </c>
      <c r="K295">
        <v>16297</v>
      </c>
      <c r="L295">
        <v>8551</v>
      </c>
      <c r="M295">
        <v>7746</v>
      </c>
      <c r="N295">
        <v>4501</v>
      </c>
      <c r="O295">
        <v>2361</v>
      </c>
      <c r="P295">
        <v>2140</v>
      </c>
      <c r="Q295">
        <v>20</v>
      </c>
      <c r="R295">
        <v>8</v>
      </c>
      <c r="S295">
        <v>12</v>
      </c>
      <c r="T295">
        <v>3</v>
      </c>
      <c r="U295">
        <v>2</v>
      </c>
      <c r="V295">
        <v>1</v>
      </c>
      <c r="W295">
        <v>0</v>
      </c>
      <c r="X295">
        <v>0</v>
      </c>
      <c r="Y295">
        <v>0</v>
      </c>
      <c r="Z295">
        <v>24</v>
      </c>
      <c r="AA295">
        <v>14</v>
      </c>
      <c r="AB295">
        <v>10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246</v>
      </c>
      <c r="D296" s="14" t="s">
        <v>34</v>
      </c>
      <c r="E296" s="14" t="s">
        <v>249</v>
      </c>
      <c r="F296" t="s">
        <v>250</v>
      </c>
      <c r="G296" t="s">
        <v>24</v>
      </c>
      <c r="H296">
        <v>20845</v>
      </c>
      <c r="I296">
        <v>10936</v>
      </c>
      <c r="J296">
        <v>9909</v>
      </c>
      <c r="K296">
        <v>16297</v>
      </c>
      <c r="L296">
        <v>8551</v>
      </c>
      <c r="M296">
        <v>7746</v>
      </c>
      <c r="N296">
        <v>4501</v>
      </c>
      <c r="O296">
        <v>2361</v>
      </c>
      <c r="P296">
        <v>2140</v>
      </c>
      <c r="Q296">
        <v>20</v>
      </c>
      <c r="R296">
        <v>8</v>
      </c>
      <c r="S296">
        <v>12</v>
      </c>
      <c r="T296">
        <v>3</v>
      </c>
      <c r="U296">
        <v>2</v>
      </c>
      <c r="V296">
        <v>1</v>
      </c>
      <c r="W296">
        <v>0</v>
      </c>
      <c r="X296">
        <v>0</v>
      </c>
      <c r="Y296">
        <v>0</v>
      </c>
      <c r="Z296">
        <v>24</v>
      </c>
      <c r="AA296">
        <v>14</v>
      </c>
      <c r="AB296">
        <v>10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246</v>
      </c>
      <c r="D297" s="14" t="s">
        <v>40</v>
      </c>
      <c r="E297" s="14" t="s">
        <v>29</v>
      </c>
      <c r="F297" t="s">
        <v>251</v>
      </c>
      <c r="G297" t="s">
        <v>1</v>
      </c>
      <c r="H297">
        <v>126089</v>
      </c>
      <c r="I297">
        <v>66752</v>
      </c>
      <c r="J297">
        <v>59337</v>
      </c>
      <c r="K297">
        <v>123112</v>
      </c>
      <c r="L297">
        <v>65184</v>
      </c>
      <c r="M297">
        <v>57928</v>
      </c>
      <c r="N297">
        <v>2710</v>
      </c>
      <c r="O297">
        <v>1439</v>
      </c>
      <c r="P297">
        <v>1271</v>
      </c>
      <c r="Q297">
        <v>27</v>
      </c>
      <c r="R297">
        <v>13</v>
      </c>
      <c r="S297">
        <v>14</v>
      </c>
      <c r="T297">
        <v>25</v>
      </c>
      <c r="U297">
        <v>6</v>
      </c>
      <c r="V297">
        <v>19</v>
      </c>
      <c r="W297">
        <v>2</v>
      </c>
      <c r="X297">
        <v>1</v>
      </c>
      <c r="Y297">
        <v>1</v>
      </c>
      <c r="Z297">
        <v>202</v>
      </c>
      <c r="AA297">
        <v>105</v>
      </c>
      <c r="AB297">
        <v>97</v>
      </c>
      <c r="AC297">
        <v>0</v>
      </c>
      <c r="AD297">
        <v>0</v>
      </c>
      <c r="AE297">
        <v>0</v>
      </c>
      <c r="AF297">
        <v>11</v>
      </c>
      <c r="AG297">
        <v>4</v>
      </c>
      <c r="AH297">
        <v>7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246</v>
      </c>
      <c r="D298" s="14" t="s">
        <v>40</v>
      </c>
      <c r="E298" s="14" t="s">
        <v>29</v>
      </c>
      <c r="F298" t="s">
        <v>251</v>
      </c>
      <c r="G298" t="s">
        <v>31</v>
      </c>
      <c r="H298">
        <v>126089</v>
      </c>
      <c r="I298">
        <v>66752</v>
      </c>
      <c r="J298">
        <v>59337</v>
      </c>
      <c r="K298">
        <v>123112</v>
      </c>
      <c r="L298">
        <v>65184</v>
      </c>
      <c r="M298">
        <v>57928</v>
      </c>
      <c r="N298">
        <v>2710</v>
      </c>
      <c r="O298">
        <v>1439</v>
      </c>
      <c r="P298">
        <v>1271</v>
      </c>
      <c r="Q298">
        <v>27</v>
      </c>
      <c r="R298">
        <v>13</v>
      </c>
      <c r="S298">
        <v>14</v>
      </c>
      <c r="T298">
        <v>25</v>
      </c>
      <c r="U298">
        <v>6</v>
      </c>
      <c r="V298">
        <v>19</v>
      </c>
      <c r="W298">
        <v>2</v>
      </c>
      <c r="X298">
        <v>1</v>
      </c>
      <c r="Y298">
        <v>1</v>
      </c>
      <c r="Z298">
        <v>202</v>
      </c>
      <c r="AA298">
        <v>105</v>
      </c>
      <c r="AB298">
        <v>97</v>
      </c>
      <c r="AC298">
        <v>0</v>
      </c>
      <c r="AD298">
        <v>0</v>
      </c>
      <c r="AE298">
        <v>0</v>
      </c>
      <c r="AF298">
        <v>11</v>
      </c>
      <c r="AG298">
        <v>4</v>
      </c>
      <c r="AH298">
        <v>7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246</v>
      </c>
      <c r="D299" s="14" t="s">
        <v>40</v>
      </c>
      <c r="E299" s="14" t="s">
        <v>29</v>
      </c>
      <c r="F299" t="s">
        <v>251</v>
      </c>
      <c r="G299" t="s">
        <v>24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246</v>
      </c>
      <c r="D300" s="14" t="s">
        <v>43</v>
      </c>
      <c r="E300" s="14" t="s">
        <v>29</v>
      </c>
      <c r="F300" t="s">
        <v>252</v>
      </c>
      <c r="G300" t="s">
        <v>1</v>
      </c>
      <c r="H300">
        <v>347264</v>
      </c>
      <c r="I300">
        <v>187867</v>
      </c>
      <c r="J300">
        <v>159397</v>
      </c>
      <c r="K300">
        <v>319202</v>
      </c>
      <c r="L300">
        <v>173157</v>
      </c>
      <c r="M300">
        <v>146045</v>
      </c>
      <c r="N300">
        <v>24939</v>
      </c>
      <c r="O300">
        <v>13105</v>
      </c>
      <c r="P300">
        <v>11834</v>
      </c>
      <c r="Q300">
        <v>50</v>
      </c>
      <c r="R300">
        <v>20</v>
      </c>
      <c r="S300">
        <v>30</v>
      </c>
      <c r="T300">
        <v>167</v>
      </c>
      <c r="U300">
        <v>82</v>
      </c>
      <c r="V300">
        <v>85</v>
      </c>
      <c r="W300">
        <v>9</v>
      </c>
      <c r="X300">
        <v>5</v>
      </c>
      <c r="Y300">
        <v>4</v>
      </c>
      <c r="Z300">
        <v>2880</v>
      </c>
      <c r="AA300">
        <v>1489</v>
      </c>
      <c r="AB300">
        <v>1391</v>
      </c>
      <c r="AC300">
        <v>0</v>
      </c>
      <c r="AD300">
        <v>0</v>
      </c>
      <c r="AE300">
        <v>0</v>
      </c>
      <c r="AF300">
        <v>17</v>
      </c>
      <c r="AG300">
        <v>9</v>
      </c>
      <c r="AH300">
        <v>8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246</v>
      </c>
      <c r="D301" s="14" t="s">
        <v>43</v>
      </c>
      <c r="E301" s="14" t="s">
        <v>29</v>
      </c>
      <c r="F301" t="s">
        <v>252</v>
      </c>
      <c r="G301" t="s">
        <v>31</v>
      </c>
      <c r="H301">
        <v>262403</v>
      </c>
      <c r="I301">
        <v>142377</v>
      </c>
      <c r="J301">
        <v>120026</v>
      </c>
      <c r="K301">
        <v>249472</v>
      </c>
      <c r="L301">
        <v>135635</v>
      </c>
      <c r="M301">
        <v>113837</v>
      </c>
      <c r="N301">
        <v>11732</v>
      </c>
      <c r="O301">
        <v>6165</v>
      </c>
      <c r="P301">
        <v>5567</v>
      </c>
      <c r="Q301">
        <v>7</v>
      </c>
      <c r="R301">
        <v>1</v>
      </c>
      <c r="S301">
        <v>6</v>
      </c>
      <c r="T301">
        <v>54</v>
      </c>
      <c r="U301">
        <v>27</v>
      </c>
      <c r="V301">
        <v>27</v>
      </c>
      <c r="W301">
        <v>9</v>
      </c>
      <c r="X301">
        <v>5</v>
      </c>
      <c r="Y301">
        <v>4</v>
      </c>
      <c r="Z301">
        <v>1117</v>
      </c>
      <c r="AA301">
        <v>536</v>
      </c>
      <c r="AB301">
        <v>581</v>
      </c>
      <c r="AC301">
        <v>0</v>
      </c>
      <c r="AD301">
        <v>0</v>
      </c>
      <c r="AE301">
        <v>0</v>
      </c>
      <c r="AF301">
        <v>12</v>
      </c>
      <c r="AG301">
        <v>8</v>
      </c>
      <c r="AH301">
        <v>4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246</v>
      </c>
      <c r="D302" s="14" t="s">
        <v>43</v>
      </c>
      <c r="E302" s="14" t="s">
        <v>29</v>
      </c>
      <c r="F302" t="s">
        <v>252</v>
      </c>
      <c r="G302" t="s">
        <v>24</v>
      </c>
      <c r="H302">
        <v>84861</v>
      </c>
      <c r="I302">
        <v>45490</v>
      </c>
      <c r="J302">
        <v>39371</v>
      </c>
      <c r="K302">
        <v>69730</v>
      </c>
      <c r="L302">
        <v>37522</v>
      </c>
      <c r="M302">
        <v>32208</v>
      </c>
      <c r="N302">
        <v>13207</v>
      </c>
      <c r="O302">
        <v>6940</v>
      </c>
      <c r="P302">
        <v>6267</v>
      </c>
      <c r="Q302">
        <v>43</v>
      </c>
      <c r="R302">
        <v>19</v>
      </c>
      <c r="S302">
        <v>24</v>
      </c>
      <c r="T302">
        <v>113</v>
      </c>
      <c r="U302">
        <v>55</v>
      </c>
      <c r="V302">
        <v>58</v>
      </c>
      <c r="W302">
        <v>0</v>
      </c>
      <c r="X302">
        <v>0</v>
      </c>
      <c r="Y302">
        <v>0</v>
      </c>
      <c r="Z302">
        <v>1763</v>
      </c>
      <c r="AA302">
        <v>953</v>
      </c>
      <c r="AB302">
        <v>810</v>
      </c>
      <c r="AC302">
        <v>0</v>
      </c>
      <c r="AD302">
        <v>0</v>
      </c>
      <c r="AE302">
        <v>0</v>
      </c>
      <c r="AF302">
        <v>5</v>
      </c>
      <c r="AG302">
        <v>1</v>
      </c>
      <c r="AH302">
        <v>4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246</v>
      </c>
      <c r="D303" s="14" t="s">
        <v>43</v>
      </c>
      <c r="E303" s="14" t="s">
        <v>253</v>
      </c>
      <c r="F303" t="s">
        <v>254</v>
      </c>
      <c r="G303" t="s">
        <v>24</v>
      </c>
      <c r="H303">
        <v>84861</v>
      </c>
      <c r="I303">
        <v>45490</v>
      </c>
      <c r="J303">
        <v>39371</v>
      </c>
      <c r="K303">
        <v>69730</v>
      </c>
      <c r="L303">
        <v>37522</v>
      </c>
      <c r="M303">
        <v>32208</v>
      </c>
      <c r="N303">
        <v>13207</v>
      </c>
      <c r="O303">
        <v>6940</v>
      </c>
      <c r="P303">
        <v>6267</v>
      </c>
      <c r="Q303">
        <v>43</v>
      </c>
      <c r="R303">
        <v>19</v>
      </c>
      <c r="S303">
        <v>24</v>
      </c>
      <c r="T303">
        <v>113</v>
      </c>
      <c r="U303">
        <v>55</v>
      </c>
      <c r="V303">
        <v>58</v>
      </c>
      <c r="W303">
        <v>0</v>
      </c>
      <c r="X303">
        <v>0</v>
      </c>
      <c r="Y303">
        <v>0</v>
      </c>
      <c r="Z303">
        <v>1763</v>
      </c>
      <c r="AA303">
        <v>953</v>
      </c>
      <c r="AB303">
        <v>810</v>
      </c>
      <c r="AC303">
        <v>0</v>
      </c>
      <c r="AD303">
        <v>0</v>
      </c>
      <c r="AE303">
        <v>0</v>
      </c>
      <c r="AF303">
        <v>5</v>
      </c>
      <c r="AG303">
        <v>1</v>
      </c>
      <c r="AH303">
        <v>4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246</v>
      </c>
      <c r="D304" s="14" t="s">
        <v>47</v>
      </c>
      <c r="E304" s="14" t="s">
        <v>29</v>
      </c>
      <c r="F304" t="s">
        <v>255</v>
      </c>
      <c r="G304" t="s">
        <v>1</v>
      </c>
      <c r="H304">
        <v>288860</v>
      </c>
      <c r="I304">
        <v>156242</v>
      </c>
      <c r="J304">
        <v>132618</v>
      </c>
      <c r="K304">
        <v>269144</v>
      </c>
      <c r="L304">
        <v>145911</v>
      </c>
      <c r="M304">
        <v>123233</v>
      </c>
      <c r="N304">
        <v>19194</v>
      </c>
      <c r="O304">
        <v>10074</v>
      </c>
      <c r="P304">
        <v>9120</v>
      </c>
      <c r="Q304">
        <v>54</v>
      </c>
      <c r="R304">
        <v>24</v>
      </c>
      <c r="S304">
        <v>30</v>
      </c>
      <c r="T304">
        <v>71</v>
      </c>
      <c r="U304">
        <v>34</v>
      </c>
      <c r="V304">
        <v>37</v>
      </c>
      <c r="W304">
        <v>28</v>
      </c>
      <c r="X304">
        <v>12</v>
      </c>
      <c r="Y304">
        <v>16</v>
      </c>
      <c r="Z304">
        <v>343</v>
      </c>
      <c r="AA304">
        <v>170</v>
      </c>
      <c r="AB304">
        <v>173</v>
      </c>
      <c r="AC304">
        <v>1</v>
      </c>
      <c r="AD304">
        <v>1</v>
      </c>
      <c r="AE304">
        <v>0</v>
      </c>
      <c r="AF304">
        <v>25</v>
      </c>
      <c r="AG304">
        <v>16</v>
      </c>
      <c r="AH304">
        <v>9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246</v>
      </c>
      <c r="D305" s="14" t="s">
        <v>47</v>
      </c>
      <c r="E305" s="14" t="s">
        <v>29</v>
      </c>
      <c r="F305" t="s">
        <v>255</v>
      </c>
      <c r="G305" t="s">
        <v>31</v>
      </c>
      <c r="H305">
        <v>222621</v>
      </c>
      <c r="I305">
        <v>121045</v>
      </c>
      <c r="J305">
        <v>101576</v>
      </c>
      <c r="K305">
        <v>218857</v>
      </c>
      <c r="L305">
        <v>119043</v>
      </c>
      <c r="M305">
        <v>99814</v>
      </c>
      <c r="N305">
        <v>3671</v>
      </c>
      <c r="O305">
        <v>1954</v>
      </c>
      <c r="P305">
        <v>1717</v>
      </c>
      <c r="Q305">
        <v>3</v>
      </c>
      <c r="R305">
        <v>2</v>
      </c>
      <c r="S305">
        <v>1</v>
      </c>
      <c r="T305">
        <v>49</v>
      </c>
      <c r="U305">
        <v>22</v>
      </c>
      <c r="V305">
        <v>27</v>
      </c>
      <c r="W305">
        <v>0</v>
      </c>
      <c r="X305">
        <v>0</v>
      </c>
      <c r="Y305">
        <v>0</v>
      </c>
      <c r="Z305">
        <v>23</v>
      </c>
      <c r="AA305">
        <v>12</v>
      </c>
      <c r="AB305">
        <v>11</v>
      </c>
      <c r="AC305">
        <v>1</v>
      </c>
      <c r="AD305">
        <v>1</v>
      </c>
      <c r="AE305">
        <v>0</v>
      </c>
      <c r="AF305">
        <v>17</v>
      </c>
      <c r="AG305">
        <v>11</v>
      </c>
      <c r="AH305">
        <v>6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246</v>
      </c>
      <c r="D306" s="14" t="s">
        <v>47</v>
      </c>
      <c r="E306" s="14" t="s">
        <v>29</v>
      </c>
      <c r="F306" t="s">
        <v>255</v>
      </c>
      <c r="G306" t="s">
        <v>24</v>
      </c>
      <c r="H306">
        <v>66239</v>
      </c>
      <c r="I306">
        <v>35197</v>
      </c>
      <c r="J306">
        <v>31042</v>
      </c>
      <c r="K306">
        <v>50287</v>
      </c>
      <c r="L306">
        <v>26868</v>
      </c>
      <c r="M306">
        <v>23419</v>
      </c>
      <c r="N306">
        <v>15523</v>
      </c>
      <c r="O306">
        <v>8120</v>
      </c>
      <c r="P306">
        <v>7403</v>
      </c>
      <c r="Q306">
        <v>51</v>
      </c>
      <c r="R306">
        <v>22</v>
      </c>
      <c r="S306">
        <v>29</v>
      </c>
      <c r="T306">
        <v>22</v>
      </c>
      <c r="U306">
        <v>12</v>
      </c>
      <c r="V306">
        <v>10</v>
      </c>
      <c r="W306">
        <v>28</v>
      </c>
      <c r="X306">
        <v>12</v>
      </c>
      <c r="Y306">
        <v>16</v>
      </c>
      <c r="Z306">
        <v>320</v>
      </c>
      <c r="AA306">
        <v>158</v>
      </c>
      <c r="AB306">
        <v>162</v>
      </c>
      <c r="AC306">
        <v>0</v>
      </c>
      <c r="AD306">
        <v>0</v>
      </c>
      <c r="AE306">
        <v>0</v>
      </c>
      <c r="AF306">
        <v>8</v>
      </c>
      <c r="AG306">
        <v>5</v>
      </c>
      <c r="AH306">
        <v>3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246</v>
      </c>
      <c r="D307" s="14" t="s">
        <v>47</v>
      </c>
      <c r="E307" s="14" t="s">
        <v>256</v>
      </c>
      <c r="F307" t="s">
        <v>257</v>
      </c>
      <c r="G307" t="s">
        <v>24</v>
      </c>
      <c r="H307">
        <v>66239</v>
      </c>
      <c r="I307">
        <v>35197</v>
      </c>
      <c r="J307">
        <v>31042</v>
      </c>
      <c r="K307">
        <v>50287</v>
      </c>
      <c r="L307">
        <v>26868</v>
      </c>
      <c r="M307">
        <v>23419</v>
      </c>
      <c r="N307">
        <v>15523</v>
      </c>
      <c r="O307">
        <v>8120</v>
      </c>
      <c r="P307">
        <v>7403</v>
      </c>
      <c r="Q307">
        <v>51</v>
      </c>
      <c r="R307">
        <v>22</v>
      </c>
      <c r="S307">
        <v>29</v>
      </c>
      <c r="T307">
        <v>22</v>
      </c>
      <c r="U307">
        <v>12</v>
      </c>
      <c r="V307">
        <v>10</v>
      </c>
      <c r="W307">
        <v>28</v>
      </c>
      <c r="X307">
        <v>12</v>
      </c>
      <c r="Y307">
        <v>16</v>
      </c>
      <c r="Z307">
        <v>320</v>
      </c>
      <c r="AA307">
        <v>158</v>
      </c>
      <c r="AB307">
        <v>162</v>
      </c>
      <c r="AC307">
        <v>0</v>
      </c>
      <c r="AD307">
        <v>0</v>
      </c>
      <c r="AE307">
        <v>0</v>
      </c>
      <c r="AF307">
        <v>8</v>
      </c>
      <c r="AG307">
        <v>5</v>
      </c>
      <c r="AH307">
        <v>3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246</v>
      </c>
      <c r="D308" s="14" t="s">
        <v>53</v>
      </c>
      <c r="E308" s="14" t="s">
        <v>29</v>
      </c>
      <c r="F308" t="s">
        <v>258</v>
      </c>
      <c r="G308" t="s">
        <v>1</v>
      </c>
      <c r="H308">
        <v>61182</v>
      </c>
      <c r="I308">
        <v>33510</v>
      </c>
      <c r="J308">
        <v>27672</v>
      </c>
      <c r="K308">
        <v>59515</v>
      </c>
      <c r="L308">
        <v>32639</v>
      </c>
      <c r="M308">
        <v>26876</v>
      </c>
      <c r="N308">
        <v>1645</v>
      </c>
      <c r="O308">
        <v>862</v>
      </c>
      <c r="P308">
        <v>783</v>
      </c>
      <c r="Q308">
        <v>1</v>
      </c>
      <c r="R308">
        <v>0</v>
      </c>
      <c r="S308">
        <v>1</v>
      </c>
      <c r="T308">
        <v>11</v>
      </c>
      <c r="U308">
        <v>3</v>
      </c>
      <c r="V308">
        <v>8</v>
      </c>
      <c r="W308">
        <v>0</v>
      </c>
      <c r="X308">
        <v>0</v>
      </c>
      <c r="Y308">
        <v>0</v>
      </c>
      <c r="Z308">
        <v>3</v>
      </c>
      <c r="AA308">
        <v>1</v>
      </c>
      <c r="AB308">
        <v>2</v>
      </c>
      <c r="AC308">
        <v>0</v>
      </c>
      <c r="AD308">
        <v>0</v>
      </c>
      <c r="AE308">
        <v>0</v>
      </c>
      <c r="AF308">
        <v>7</v>
      </c>
      <c r="AG308">
        <v>5</v>
      </c>
      <c r="AH308">
        <v>2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246</v>
      </c>
      <c r="D309" s="14" t="s">
        <v>53</v>
      </c>
      <c r="E309" s="14" t="s">
        <v>29</v>
      </c>
      <c r="F309" t="s">
        <v>258</v>
      </c>
      <c r="G309" t="s">
        <v>31</v>
      </c>
      <c r="H309">
        <v>61182</v>
      </c>
      <c r="I309">
        <v>33510</v>
      </c>
      <c r="J309">
        <v>27672</v>
      </c>
      <c r="K309">
        <v>59515</v>
      </c>
      <c r="L309">
        <v>32639</v>
      </c>
      <c r="M309">
        <v>26876</v>
      </c>
      <c r="N309">
        <v>1645</v>
      </c>
      <c r="O309">
        <v>862</v>
      </c>
      <c r="P309">
        <v>783</v>
      </c>
      <c r="Q309">
        <v>1</v>
      </c>
      <c r="R309">
        <v>0</v>
      </c>
      <c r="S309">
        <v>1</v>
      </c>
      <c r="T309">
        <v>11</v>
      </c>
      <c r="U309">
        <v>3</v>
      </c>
      <c r="V309">
        <v>8</v>
      </c>
      <c r="W309">
        <v>0</v>
      </c>
      <c r="X309">
        <v>0</v>
      </c>
      <c r="Y309">
        <v>0</v>
      </c>
      <c r="Z309">
        <v>3</v>
      </c>
      <c r="AA309">
        <v>1</v>
      </c>
      <c r="AB309">
        <v>2</v>
      </c>
      <c r="AC309">
        <v>0</v>
      </c>
      <c r="AD309">
        <v>0</v>
      </c>
      <c r="AE309">
        <v>0</v>
      </c>
      <c r="AF309">
        <v>7</v>
      </c>
      <c r="AG309">
        <v>5</v>
      </c>
      <c r="AH309">
        <v>2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246</v>
      </c>
      <c r="D310" s="14" t="s">
        <v>53</v>
      </c>
      <c r="E310" s="14" t="s">
        <v>29</v>
      </c>
      <c r="F310" t="s">
        <v>258</v>
      </c>
      <c r="G310" t="s">
        <v>24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246</v>
      </c>
      <c r="D311" s="14" t="s">
        <v>57</v>
      </c>
      <c r="E311" s="14" t="s">
        <v>29</v>
      </c>
      <c r="F311" t="s">
        <v>259</v>
      </c>
      <c r="G311" t="s">
        <v>1</v>
      </c>
      <c r="H311">
        <v>171331</v>
      </c>
      <c r="I311">
        <v>92233</v>
      </c>
      <c r="J311">
        <v>79098</v>
      </c>
      <c r="K311">
        <v>166328</v>
      </c>
      <c r="L311">
        <v>89670</v>
      </c>
      <c r="M311">
        <v>76658</v>
      </c>
      <c r="N311">
        <v>4907</v>
      </c>
      <c r="O311">
        <v>2517</v>
      </c>
      <c r="P311">
        <v>2390</v>
      </c>
      <c r="Q311">
        <v>4</v>
      </c>
      <c r="R311">
        <v>1</v>
      </c>
      <c r="S311">
        <v>3</v>
      </c>
      <c r="T311">
        <v>47</v>
      </c>
      <c r="U311">
        <v>22</v>
      </c>
      <c r="V311">
        <v>25</v>
      </c>
      <c r="W311">
        <v>1</v>
      </c>
      <c r="X311">
        <v>1</v>
      </c>
      <c r="Y311">
        <v>0</v>
      </c>
      <c r="Z311">
        <v>23</v>
      </c>
      <c r="AA311">
        <v>13</v>
      </c>
      <c r="AB311">
        <v>10</v>
      </c>
      <c r="AC311">
        <v>0</v>
      </c>
      <c r="AD311">
        <v>0</v>
      </c>
      <c r="AE311">
        <v>0</v>
      </c>
      <c r="AF311">
        <v>21</v>
      </c>
      <c r="AG311">
        <v>9</v>
      </c>
      <c r="AH311">
        <v>12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246</v>
      </c>
      <c r="D312" s="14" t="s">
        <v>57</v>
      </c>
      <c r="E312" s="14" t="s">
        <v>29</v>
      </c>
      <c r="F312" t="s">
        <v>259</v>
      </c>
      <c r="G312" t="s">
        <v>31</v>
      </c>
      <c r="H312">
        <v>171331</v>
      </c>
      <c r="I312">
        <v>92233</v>
      </c>
      <c r="J312">
        <v>79098</v>
      </c>
      <c r="K312">
        <v>166328</v>
      </c>
      <c r="L312">
        <v>89670</v>
      </c>
      <c r="M312">
        <v>76658</v>
      </c>
      <c r="N312">
        <v>4907</v>
      </c>
      <c r="O312">
        <v>2517</v>
      </c>
      <c r="P312">
        <v>2390</v>
      </c>
      <c r="Q312">
        <v>4</v>
      </c>
      <c r="R312">
        <v>1</v>
      </c>
      <c r="S312">
        <v>3</v>
      </c>
      <c r="T312">
        <v>47</v>
      </c>
      <c r="U312">
        <v>22</v>
      </c>
      <c r="V312">
        <v>25</v>
      </c>
      <c r="W312">
        <v>1</v>
      </c>
      <c r="X312">
        <v>1</v>
      </c>
      <c r="Y312">
        <v>0</v>
      </c>
      <c r="Z312">
        <v>23</v>
      </c>
      <c r="AA312">
        <v>13</v>
      </c>
      <c r="AB312">
        <v>10</v>
      </c>
      <c r="AC312">
        <v>0</v>
      </c>
      <c r="AD312">
        <v>0</v>
      </c>
      <c r="AE312">
        <v>0</v>
      </c>
      <c r="AF312">
        <v>21</v>
      </c>
      <c r="AG312">
        <v>9</v>
      </c>
      <c r="AH312">
        <v>12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246</v>
      </c>
      <c r="D313" s="14" t="s">
        <v>57</v>
      </c>
      <c r="E313" s="14" t="s">
        <v>29</v>
      </c>
      <c r="F313" t="s">
        <v>259</v>
      </c>
      <c r="G313" t="s">
        <v>24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260</v>
      </c>
      <c r="D314" s="14" t="s">
        <v>28</v>
      </c>
      <c r="E314" s="14" t="s">
        <v>29</v>
      </c>
      <c r="F314" t="s">
        <v>261</v>
      </c>
      <c r="G314" t="s">
        <v>1</v>
      </c>
      <c r="H314">
        <v>1117057</v>
      </c>
      <c r="I314">
        <v>591307</v>
      </c>
      <c r="J314">
        <v>525750</v>
      </c>
      <c r="K314">
        <v>978292</v>
      </c>
      <c r="L314">
        <v>519378</v>
      </c>
      <c r="M314">
        <v>458914</v>
      </c>
      <c r="N314">
        <v>126145</v>
      </c>
      <c r="O314">
        <v>65329</v>
      </c>
      <c r="P314">
        <v>60816</v>
      </c>
      <c r="Q314">
        <v>565</v>
      </c>
      <c r="R314">
        <v>282</v>
      </c>
      <c r="S314">
        <v>283</v>
      </c>
      <c r="T314">
        <v>1149</v>
      </c>
      <c r="U314">
        <v>570</v>
      </c>
      <c r="V314">
        <v>579</v>
      </c>
      <c r="W314">
        <v>55</v>
      </c>
      <c r="X314">
        <v>33</v>
      </c>
      <c r="Y314">
        <v>22</v>
      </c>
      <c r="Z314">
        <v>10660</v>
      </c>
      <c r="AA314">
        <v>5614</v>
      </c>
      <c r="AB314">
        <v>5046</v>
      </c>
      <c r="AC314">
        <v>58</v>
      </c>
      <c r="AD314">
        <v>32</v>
      </c>
      <c r="AE314">
        <v>26</v>
      </c>
      <c r="AF314">
        <v>133</v>
      </c>
      <c r="AG314">
        <v>69</v>
      </c>
      <c r="AH314">
        <v>64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260</v>
      </c>
      <c r="D315" s="14" t="s">
        <v>28</v>
      </c>
      <c r="E315" s="14" t="s">
        <v>29</v>
      </c>
      <c r="F315" t="s">
        <v>261</v>
      </c>
      <c r="G315" t="s">
        <v>31</v>
      </c>
      <c r="H315">
        <v>904417</v>
      </c>
      <c r="I315">
        <v>478716</v>
      </c>
      <c r="J315">
        <v>425701</v>
      </c>
      <c r="K315">
        <v>818775</v>
      </c>
      <c r="L315">
        <v>434246</v>
      </c>
      <c r="M315">
        <v>384529</v>
      </c>
      <c r="N315">
        <v>80589</v>
      </c>
      <c r="O315">
        <v>41768</v>
      </c>
      <c r="P315">
        <v>38821</v>
      </c>
      <c r="Q315">
        <v>166</v>
      </c>
      <c r="R315">
        <v>91</v>
      </c>
      <c r="S315">
        <v>75</v>
      </c>
      <c r="T315">
        <v>406</v>
      </c>
      <c r="U315">
        <v>211</v>
      </c>
      <c r="V315">
        <v>195</v>
      </c>
      <c r="W315">
        <v>22</v>
      </c>
      <c r="X315">
        <v>13</v>
      </c>
      <c r="Y315">
        <v>9</v>
      </c>
      <c r="Z315">
        <v>4346</v>
      </c>
      <c r="AA315">
        <v>2321</v>
      </c>
      <c r="AB315">
        <v>2025</v>
      </c>
      <c r="AC315">
        <v>15</v>
      </c>
      <c r="AD315">
        <v>12</v>
      </c>
      <c r="AE315">
        <v>3</v>
      </c>
      <c r="AF315">
        <v>98</v>
      </c>
      <c r="AG315">
        <v>54</v>
      </c>
      <c r="AH315">
        <v>44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260</v>
      </c>
      <c r="D316" s="14" t="s">
        <v>28</v>
      </c>
      <c r="E316" s="14" t="s">
        <v>29</v>
      </c>
      <c r="F316" t="s">
        <v>261</v>
      </c>
      <c r="G316" t="s">
        <v>24</v>
      </c>
      <c r="H316">
        <v>212640</v>
      </c>
      <c r="I316">
        <v>112591</v>
      </c>
      <c r="J316">
        <v>100049</v>
      </c>
      <c r="K316">
        <v>159517</v>
      </c>
      <c r="L316">
        <v>85132</v>
      </c>
      <c r="M316">
        <v>74385</v>
      </c>
      <c r="N316">
        <v>45556</v>
      </c>
      <c r="O316">
        <v>23561</v>
      </c>
      <c r="P316">
        <v>21995</v>
      </c>
      <c r="Q316">
        <v>399</v>
      </c>
      <c r="R316">
        <v>191</v>
      </c>
      <c r="S316">
        <v>208</v>
      </c>
      <c r="T316">
        <v>743</v>
      </c>
      <c r="U316">
        <v>359</v>
      </c>
      <c r="V316">
        <v>384</v>
      </c>
      <c r="W316">
        <v>33</v>
      </c>
      <c r="X316">
        <v>20</v>
      </c>
      <c r="Y316">
        <v>13</v>
      </c>
      <c r="Z316">
        <v>6314</v>
      </c>
      <c r="AA316">
        <v>3293</v>
      </c>
      <c r="AB316">
        <v>3021</v>
      </c>
      <c r="AC316">
        <v>43</v>
      </c>
      <c r="AD316">
        <v>20</v>
      </c>
      <c r="AE316">
        <v>23</v>
      </c>
      <c r="AF316">
        <v>35</v>
      </c>
      <c r="AG316">
        <v>15</v>
      </c>
      <c r="AH316">
        <v>20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260</v>
      </c>
      <c r="D317" s="14" t="s">
        <v>34</v>
      </c>
      <c r="E317" s="14" t="s">
        <v>29</v>
      </c>
      <c r="F317" t="s">
        <v>262</v>
      </c>
      <c r="G317" t="s">
        <v>1</v>
      </c>
      <c r="H317">
        <v>284605</v>
      </c>
      <c r="I317">
        <v>151570</v>
      </c>
      <c r="J317">
        <v>133035</v>
      </c>
      <c r="K317">
        <v>240004</v>
      </c>
      <c r="L317">
        <v>128269</v>
      </c>
      <c r="M317">
        <v>111735</v>
      </c>
      <c r="N317">
        <v>42634</v>
      </c>
      <c r="O317">
        <v>22284</v>
      </c>
      <c r="P317">
        <v>20350</v>
      </c>
      <c r="Q317">
        <v>259</v>
      </c>
      <c r="R317">
        <v>128</v>
      </c>
      <c r="S317">
        <v>131</v>
      </c>
      <c r="T317">
        <v>290</v>
      </c>
      <c r="U317">
        <v>144</v>
      </c>
      <c r="V317">
        <v>146</v>
      </c>
      <c r="W317">
        <v>17</v>
      </c>
      <c r="X317">
        <v>9</v>
      </c>
      <c r="Y317">
        <v>8</v>
      </c>
      <c r="Z317">
        <v>1336</v>
      </c>
      <c r="AA317">
        <v>707</v>
      </c>
      <c r="AB317">
        <v>629</v>
      </c>
      <c r="AC317">
        <v>8</v>
      </c>
      <c r="AD317">
        <v>3</v>
      </c>
      <c r="AE317">
        <v>5</v>
      </c>
      <c r="AF317">
        <v>57</v>
      </c>
      <c r="AG317">
        <v>26</v>
      </c>
      <c r="AH317">
        <v>31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260</v>
      </c>
      <c r="D318" s="14" t="s">
        <v>34</v>
      </c>
      <c r="E318" s="14" t="s">
        <v>29</v>
      </c>
      <c r="F318" t="s">
        <v>262</v>
      </c>
      <c r="G318" t="s">
        <v>31</v>
      </c>
      <c r="H318">
        <v>179209</v>
      </c>
      <c r="I318">
        <v>95561</v>
      </c>
      <c r="J318">
        <v>83648</v>
      </c>
      <c r="K318">
        <v>161562</v>
      </c>
      <c r="L318">
        <v>86183</v>
      </c>
      <c r="M318">
        <v>75379</v>
      </c>
      <c r="N318">
        <v>17271</v>
      </c>
      <c r="O318">
        <v>9163</v>
      </c>
      <c r="P318">
        <v>8108</v>
      </c>
      <c r="Q318">
        <v>40</v>
      </c>
      <c r="R318">
        <v>26</v>
      </c>
      <c r="S318">
        <v>14</v>
      </c>
      <c r="T318">
        <v>31</v>
      </c>
      <c r="U318">
        <v>22</v>
      </c>
      <c r="V318">
        <v>9</v>
      </c>
      <c r="W318">
        <v>9</v>
      </c>
      <c r="X318">
        <v>4</v>
      </c>
      <c r="Y318">
        <v>5</v>
      </c>
      <c r="Z318">
        <v>262</v>
      </c>
      <c r="AA318">
        <v>145</v>
      </c>
      <c r="AB318">
        <v>117</v>
      </c>
      <c r="AC318">
        <v>1</v>
      </c>
      <c r="AD318">
        <v>1</v>
      </c>
      <c r="AE318">
        <v>0</v>
      </c>
      <c r="AF318">
        <v>33</v>
      </c>
      <c r="AG318">
        <v>17</v>
      </c>
      <c r="AH318">
        <v>16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260</v>
      </c>
      <c r="D319" s="14" t="s">
        <v>34</v>
      </c>
      <c r="E319" s="14" t="s">
        <v>29</v>
      </c>
      <c r="F319" t="s">
        <v>262</v>
      </c>
      <c r="G319" t="s">
        <v>24</v>
      </c>
      <c r="H319">
        <v>105396</v>
      </c>
      <c r="I319">
        <v>56009</v>
      </c>
      <c r="J319">
        <v>49387</v>
      </c>
      <c r="K319">
        <v>78442</v>
      </c>
      <c r="L319">
        <v>42086</v>
      </c>
      <c r="M319">
        <v>36356</v>
      </c>
      <c r="N319">
        <v>25363</v>
      </c>
      <c r="O319">
        <v>13121</v>
      </c>
      <c r="P319">
        <v>12242</v>
      </c>
      <c r="Q319">
        <v>219</v>
      </c>
      <c r="R319">
        <v>102</v>
      </c>
      <c r="S319">
        <v>117</v>
      </c>
      <c r="T319">
        <v>259</v>
      </c>
      <c r="U319">
        <v>122</v>
      </c>
      <c r="V319">
        <v>137</v>
      </c>
      <c r="W319">
        <v>8</v>
      </c>
      <c r="X319">
        <v>5</v>
      </c>
      <c r="Y319">
        <v>3</v>
      </c>
      <c r="Z319">
        <v>1074</v>
      </c>
      <c r="AA319">
        <v>562</v>
      </c>
      <c r="AB319">
        <v>512</v>
      </c>
      <c r="AC319">
        <v>7</v>
      </c>
      <c r="AD319">
        <v>2</v>
      </c>
      <c r="AE319">
        <v>5</v>
      </c>
      <c r="AF319">
        <v>24</v>
      </c>
      <c r="AG319">
        <v>9</v>
      </c>
      <c r="AH319">
        <v>15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260</v>
      </c>
      <c r="D320" s="14" t="s">
        <v>34</v>
      </c>
      <c r="E320" s="14" t="s">
        <v>263</v>
      </c>
      <c r="F320" t="s">
        <v>264</v>
      </c>
      <c r="G320" t="s">
        <v>24</v>
      </c>
      <c r="H320">
        <v>96845</v>
      </c>
      <c r="I320">
        <v>51548</v>
      </c>
      <c r="J320">
        <v>45297</v>
      </c>
      <c r="K320">
        <v>71017</v>
      </c>
      <c r="L320">
        <v>38175</v>
      </c>
      <c r="M320">
        <v>32842</v>
      </c>
      <c r="N320">
        <v>24322</v>
      </c>
      <c r="O320">
        <v>12605</v>
      </c>
      <c r="P320">
        <v>11717</v>
      </c>
      <c r="Q320">
        <v>163</v>
      </c>
      <c r="R320">
        <v>78</v>
      </c>
      <c r="S320">
        <v>85</v>
      </c>
      <c r="T320">
        <v>231</v>
      </c>
      <c r="U320">
        <v>112</v>
      </c>
      <c r="V320">
        <v>119</v>
      </c>
      <c r="W320">
        <v>8</v>
      </c>
      <c r="X320">
        <v>5</v>
      </c>
      <c r="Y320">
        <v>3</v>
      </c>
      <c r="Z320">
        <v>1074</v>
      </c>
      <c r="AA320">
        <v>562</v>
      </c>
      <c r="AB320">
        <v>512</v>
      </c>
      <c r="AC320">
        <v>7</v>
      </c>
      <c r="AD320">
        <v>2</v>
      </c>
      <c r="AE320">
        <v>5</v>
      </c>
      <c r="AF320">
        <v>23</v>
      </c>
      <c r="AG320">
        <v>9</v>
      </c>
      <c r="AH320">
        <v>14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260</v>
      </c>
      <c r="D321" s="14" t="s">
        <v>34</v>
      </c>
      <c r="E321" s="14" t="s">
        <v>265</v>
      </c>
      <c r="F321" t="s">
        <v>266</v>
      </c>
      <c r="G321" t="s">
        <v>24</v>
      </c>
      <c r="H321">
        <v>8551</v>
      </c>
      <c r="I321">
        <v>4461</v>
      </c>
      <c r="J321">
        <v>4090</v>
      </c>
      <c r="K321">
        <v>7425</v>
      </c>
      <c r="L321">
        <v>3911</v>
      </c>
      <c r="M321">
        <v>3514</v>
      </c>
      <c r="N321">
        <v>1041</v>
      </c>
      <c r="O321">
        <v>516</v>
      </c>
      <c r="P321">
        <v>525</v>
      </c>
      <c r="Q321">
        <v>56</v>
      </c>
      <c r="R321">
        <v>24</v>
      </c>
      <c r="S321">
        <v>32</v>
      </c>
      <c r="T321">
        <v>28</v>
      </c>
      <c r="U321">
        <v>10</v>
      </c>
      <c r="V321">
        <v>18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1</v>
      </c>
      <c r="AG321">
        <v>0</v>
      </c>
      <c r="AH321">
        <v>1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260</v>
      </c>
      <c r="D322" s="14" t="s">
        <v>40</v>
      </c>
      <c r="E322" s="14" t="s">
        <v>29</v>
      </c>
      <c r="F322" t="s">
        <v>267</v>
      </c>
      <c r="G322" t="s">
        <v>1</v>
      </c>
      <c r="H322">
        <v>149429</v>
      </c>
      <c r="I322">
        <v>79388</v>
      </c>
      <c r="J322">
        <v>70041</v>
      </c>
      <c r="K322">
        <v>144039</v>
      </c>
      <c r="L322">
        <v>76583</v>
      </c>
      <c r="M322">
        <v>67456</v>
      </c>
      <c r="N322">
        <v>4964</v>
      </c>
      <c r="O322">
        <v>2585</v>
      </c>
      <c r="P322">
        <v>2379</v>
      </c>
      <c r="Q322">
        <v>26</v>
      </c>
      <c r="R322">
        <v>14</v>
      </c>
      <c r="S322">
        <v>12</v>
      </c>
      <c r="T322">
        <v>44</v>
      </c>
      <c r="U322">
        <v>23</v>
      </c>
      <c r="V322">
        <v>21</v>
      </c>
      <c r="W322">
        <v>3</v>
      </c>
      <c r="X322">
        <v>3</v>
      </c>
      <c r="Y322">
        <v>0</v>
      </c>
      <c r="Z322">
        <v>344</v>
      </c>
      <c r="AA322">
        <v>174</v>
      </c>
      <c r="AB322">
        <v>170</v>
      </c>
      <c r="AC322">
        <v>0</v>
      </c>
      <c r="AD322">
        <v>0</v>
      </c>
      <c r="AE322">
        <v>0</v>
      </c>
      <c r="AF322">
        <v>9</v>
      </c>
      <c r="AG322">
        <v>6</v>
      </c>
      <c r="AH322">
        <v>3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260</v>
      </c>
      <c r="D323" s="14" t="s">
        <v>40</v>
      </c>
      <c r="E323" s="14" t="s">
        <v>29</v>
      </c>
      <c r="F323" t="s">
        <v>267</v>
      </c>
      <c r="G323" t="s">
        <v>31</v>
      </c>
      <c r="H323">
        <v>149429</v>
      </c>
      <c r="I323">
        <v>79388</v>
      </c>
      <c r="J323">
        <v>70041</v>
      </c>
      <c r="K323">
        <v>144039</v>
      </c>
      <c r="L323">
        <v>76583</v>
      </c>
      <c r="M323">
        <v>67456</v>
      </c>
      <c r="N323">
        <v>4964</v>
      </c>
      <c r="O323">
        <v>2585</v>
      </c>
      <c r="P323">
        <v>2379</v>
      </c>
      <c r="Q323">
        <v>26</v>
      </c>
      <c r="R323">
        <v>14</v>
      </c>
      <c r="S323">
        <v>12</v>
      </c>
      <c r="T323">
        <v>44</v>
      </c>
      <c r="U323">
        <v>23</v>
      </c>
      <c r="V323">
        <v>21</v>
      </c>
      <c r="W323">
        <v>3</v>
      </c>
      <c r="X323">
        <v>3</v>
      </c>
      <c r="Y323">
        <v>0</v>
      </c>
      <c r="Z323">
        <v>344</v>
      </c>
      <c r="AA323">
        <v>174</v>
      </c>
      <c r="AB323">
        <v>170</v>
      </c>
      <c r="AC323">
        <v>0</v>
      </c>
      <c r="AD323">
        <v>0</v>
      </c>
      <c r="AE323">
        <v>0</v>
      </c>
      <c r="AF323">
        <v>9</v>
      </c>
      <c r="AG323">
        <v>6</v>
      </c>
      <c r="AH323">
        <v>3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260</v>
      </c>
      <c r="D324" s="14" t="s">
        <v>40</v>
      </c>
      <c r="E324" s="14" t="s">
        <v>29</v>
      </c>
      <c r="F324" t="s">
        <v>267</v>
      </c>
      <c r="G324" t="s">
        <v>24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260</v>
      </c>
      <c r="D325" s="14" t="s">
        <v>43</v>
      </c>
      <c r="E325" s="14" t="s">
        <v>29</v>
      </c>
      <c r="F325" t="s">
        <v>268</v>
      </c>
      <c r="G325" t="s">
        <v>1</v>
      </c>
      <c r="H325">
        <v>89794</v>
      </c>
      <c r="I325">
        <v>46897</v>
      </c>
      <c r="J325">
        <v>42897</v>
      </c>
      <c r="K325">
        <v>68807</v>
      </c>
      <c r="L325">
        <v>35991</v>
      </c>
      <c r="M325">
        <v>32816</v>
      </c>
      <c r="N325">
        <v>20730</v>
      </c>
      <c r="O325">
        <v>10770</v>
      </c>
      <c r="P325">
        <v>9960</v>
      </c>
      <c r="Q325">
        <v>8</v>
      </c>
      <c r="R325">
        <v>2</v>
      </c>
      <c r="S325">
        <v>6</v>
      </c>
      <c r="T325">
        <v>32</v>
      </c>
      <c r="U325">
        <v>18</v>
      </c>
      <c r="V325">
        <v>14</v>
      </c>
      <c r="W325">
        <v>0</v>
      </c>
      <c r="X325">
        <v>0</v>
      </c>
      <c r="Y325">
        <v>0</v>
      </c>
      <c r="Z325">
        <v>209</v>
      </c>
      <c r="AA325">
        <v>111</v>
      </c>
      <c r="AB325">
        <v>98</v>
      </c>
      <c r="AC325">
        <v>0</v>
      </c>
      <c r="AD325">
        <v>0</v>
      </c>
      <c r="AE325">
        <v>0</v>
      </c>
      <c r="AF325">
        <v>8</v>
      </c>
      <c r="AG325">
        <v>5</v>
      </c>
      <c r="AH325">
        <v>3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260</v>
      </c>
      <c r="D326" s="14" t="s">
        <v>43</v>
      </c>
      <c r="E326" s="14" t="s">
        <v>29</v>
      </c>
      <c r="F326" t="s">
        <v>268</v>
      </c>
      <c r="G326" t="s">
        <v>31</v>
      </c>
      <c r="H326">
        <v>89794</v>
      </c>
      <c r="I326">
        <v>46897</v>
      </c>
      <c r="J326">
        <v>42897</v>
      </c>
      <c r="K326">
        <v>68807</v>
      </c>
      <c r="L326">
        <v>35991</v>
      </c>
      <c r="M326">
        <v>32816</v>
      </c>
      <c r="N326">
        <v>20730</v>
      </c>
      <c r="O326">
        <v>10770</v>
      </c>
      <c r="P326">
        <v>9960</v>
      </c>
      <c r="Q326">
        <v>8</v>
      </c>
      <c r="R326">
        <v>2</v>
      </c>
      <c r="S326">
        <v>6</v>
      </c>
      <c r="T326">
        <v>32</v>
      </c>
      <c r="U326">
        <v>18</v>
      </c>
      <c r="V326">
        <v>14</v>
      </c>
      <c r="W326">
        <v>0</v>
      </c>
      <c r="X326">
        <v>0</v>
      </c>
      <c r="Y326">
        <v>0</v>
      </c>
      <c r="Z326">
        <v>209</v>
      </c>
      <c r="AA326">
        <v>111</v>
      </c>
      <c r="AB326">
        <v>98</v>
      </c>
      <c r="AC326">
        <v>0</v>
      </c>
      <c r="AD326">
        <v>0</v>
      </c>
      <c r="AE326">
        <v>0</v>
      </c>
      <c r="AF326">
        <v>8</v>
      </c>
      <c r="AG326">
        <v>5</v>
      </c>
      <c r="AH326">
        <v>3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260</v>
      </c>
      <c r="D327" s="14" t="s">
        <v>43</v>
      </c>
      <c r="E327" s="14" t="s">
        <v>29</v>
      </c>
      <c r="F327" t="s">
        <v>268</v>
      </c>
      <c r="G327" t="s">
        <v>24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260</v>
      </c>
      <c r="D328" s="14" t="s">
        <v>47</v>
      </c>
      <c r="E328" s="14" t="s">
        <v>29</v>
      </c>
      <c r="F328" t="s">
        <v>269</v>
      </c>
      <c r="G328" t="s">
        <v>1</v>
      </c>
      <c r="H328">
        <v>120039</v>
      </c>
      <c r="I328">
        <v>63262</v>
      </c>
      <c r="J328">
        <v>56777</v>
      </c>
      <c r="K328">
        <v>111119</v>
      </c>
      <c r="L328">
        <v>58715</v>
      </c>
      <c r="M328">
        <v>52404</v>
      </c>
      <c r="N328">
        <v>8370</v>
      </c>
      <c r="O328">
        <v>4252</v>
      </c>
      <c r="P328">
        <v>4118</v>
      </c>
      <c r="Q328">
        <v>16</v>
      </c>
      <c r="R328">
        <v>9</v>
      </c>
      <c r="S328">
        <v>7</v>
      </c>
      <c r="T328">
        <v>46</v>
      </c>
      <c r="U328">
        <v>25</v>
      </c>
      <c r="V328">
        <v>21</v>
      </c>
      <c r="W328">
        <v>0</v>
      </c>
      <c r="X328">
        <v>0</v>
      </c>
      <c r="Y328">
        <v>0</v>
      </c>
      <c r="Z328">
        <v>488</v>
      </c>
      <c r="AA328">
        <v>261</v>
      </c>
      <c r="AB328">
        <v>227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260</v>
      </c>
      <c r="D329" s="14" t="s">
        <v>47</v>
      </c>
      <c r="E329" s="14" t="s">
        <v>29</v>
      </c>
      <c r="F329" t="s">
        <v>269</v>
      </c>
      <c r="G329" t="s">
        <v>31</v>
      </c>
      <c r="H329">
        <v>120039</v>
      </c>
      <c r="I329">
        <v>63262</v>
      </c>
      <c r="J329">
        <v>56777</v>
      </c>
      <c r="K329">
        <v>111119</v>
      </c>
      <c r="L329">
        <v>58715</v>
      </c>
      <c r="M329">
        <v>52404</v>
      </c>
      <c r="N329">
        <v>8370</v>
      </c>
      <c r="O329">
        <v>4252</v>
      </c>
      <c r="P329">
        <v>4118</v>
      </c>
      <c r="Q329">
        <v>16</v>
      </c>
      <c r="R329">
        <v>9</v>
      </c>
      <c r="S329">
        <v>7</v>
      </c>
      <c r="T329">
        <v>46</v>
      </c>
      <c r="U329">
        <v>25</v>
      </c>
      <c r="V329">
        <v>21</v>
      </c>
      <c r="W329">
        <v>0</v>
      </c>
      <c r="X329">
        <v>0</v>
      </c>
      <c r="Y329">
        <v>0</v>
      </c>
      <c r="Z329">
        <v>488</v>
      </c>
      <c r="AA329">
        <v>261</v>
      </c>
      <c r="AB329">
        <v>227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260</v>
      </c>
      <c r="D330" s="14" t="s">
        <v>47</v>
      </c>
      <c r="E330" s="14" t="s">
        <v>29</v>
      </c>
      <c r="F330" t="s">
        <v>269</v>
      </c>
      <c r="G330" t="s">
        <v>24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260</v>
      </c>
      <c r="D331" s="14" t="s">
        <v>53</v>
      </c>
      <c r="E331" s="14" t="s">
        <v>29</v>
      </c>
      <c r="F331" t="s">
        <v>270</v>
      </c>
      <c r="G331" t="s">
        <v>1</v>
      </c>
      <c r="H331">
        <v>84153</v>
      </c>
      <c r="I331">
        <v>44190</v>
      </c>
      <c r="J331">
        <v>39963</v>
      </c>
      <c r="K331">
        <v>76404</v>
      </c>
      <c r="L331">
        <v>40146</v>
      </c>
      <c r="M331">
        <v>36258</v>
      </c>
      <c r="N331">
        <v>5717</v>
      </c>
      <c r="O331">
        <v>2954</v>
      </c>
      <c r="P331">
        <v>2763</v>
      </c>
      <c r="Q331">
        <v>49</v>
      </c>
      <c r="R331">
        <v>28</v>
      </c>
      <c r="S331">
        <v>21</v>
      </c>
      <c r="T331">
        <v>62</v>
      </c>
      <c r="U331">
        <v>30</v>
      </c>
      <c r="V331">
        <v>32</v>
      </c>
      <c r="W331">
        <v>4</v>
      </c>
      <c r="X331">
        <v>2</v>
      </c>
      <c r="Y331">
        <v>2</v>
      </c>
      <c r="Z331">
        <v>1903</v>
      </c>
      <c r="AA331">
        <v>1021</v>
      </c>
      <c r="AB331">
        <v>882</v>
      </c>
      <c r="AC331">
        <v>1</v>
      </c>
      <c r="AD331">
        <v>1</v>
      </c>
      <c r="AE331">
        <v>0</v>
      </c>
      <c r="AF331">
        <v>13</v>
      </c>
      <c r="AG331">
        <v>8</v>
      </c>
      <c r="AH331">
        <v>5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260</v>
      </c>
      <c r="D332" s="14" t="s">
        <v>53</v>
      </c>
      <c r="E332" s="14" t="s">
        <v>29</v>
      </c>
      <c r="F332" t="s">
        <v>270</v>
      </c>
      <c r="G332" t="s">
        <v>31</v>
      </c>
      <c r="H332">
        <v>84153</v>
      </c>
      <c r="I332">
        <v>44190</v>
      </c>
      <c r="J332">
        <v>39963</v>
      </c>
      <c r="K332">
        <v>76404</v>
      </c>
      <c r="L332">
        <v>40146</v>
      </c>
      <c r="M332">
        <v>36258</v>
      </c>
      <c r="N332">
        <v>5717</v>
      </c>
      <c r="O332">
        <v>2954</v>
      </c>
      <c r="P332">
        <v>2763</v>
      </c>
      <c r="Q332">
        <v>49</v>
      </c>
      <c r="R332">
        <v>28</v>
      </c>
      <c r="S332">
        <v>21</v>
      </c>
      <c r="T332">
        <v>62</v>
      </c>
      <c r="U332">
        <v>30</v>
      </c>
      <c r="V332">
        <v>32</v>
      </c>
      <c r="W332">
        <v>4</v>
      </c>
      <c r="X332">
        <v>2</v>
      </c>
      <c r="Y332">
        <v>2</v>
      </c>
      <c r="Z332">
        <v>1903</v>
      </c>
      <c r="AA332">
        <v>1021</v>
      </c>
      <c r="AB332">
        <v>882</v>
      </c>
      <c r="AC332">
        <v>1</v>
      </c>
      <c r="AD332">
        <v>1</v>
      </c>
      <c r="AE332">
        <v>0</v>
      </c>
      <c r="AF332">
        <v>13</v>
      </c>
      <c r="AG332">
        <v>8</v>
      </c>
      <c r="AH332">
        <v>5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260</v>
      </c>
      <c r="D333" s="14" t="s">
        <v>53</v>
      </c>
      <c r="E333" s="14" t="s">
        <v>29</v>
      </c>
      <c r="F333" t="s">
        <v>270</v>
      </c>
      <c r="G333" t="s">
        <v>24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260</v>
      </c>
      <c r="D334" s="14" t="s">
        <v>57</v>
      </c>
      <c r="E334" s="14" t="s">
        <v>29</v>
      </c>
      <c r="F334" t="s">
        <v>261</v>
      </c>
      <c r="G334" t="s">
        <v>1</v>
      </c>
      <c r="H334">
        <v>278641</v>
      </c>
      <c r="I334">
        <v>146881</v>
      </c>
      <c r="J334">
        <v>131760</v>
      </c>
      <c r="K334">
        <v>231953</v>
      </c>
      <c r="L334">
        <v>122792</v>
      </c>
      <c r="M334">
        <v>109161</v>
      </c>
      <c r="N334">
        <v>39540</v>
      </c>
      <c r="O334">
        <v>20371</v>
      </c>
      <c r="P334">
        <v>19169</v>
      </c>
      <c r="Q334">
        <v>192</v>
      </c>
      <c r="R334">
        <v>97</v>
      </c>
      <c r="S334">
        <v>95</v>
      </c>
      <c r="T334">
        <v>585</v>
      </c>
      <c r="U334">
        <v>285</v>
      </c>
      <c r="V334">
        <v>300</v>
      </c>
      <c r="W334">
        <v>25</v>
      </c>
      <c r="X334">
        <v>15</v>
      </c>
      <c r="Y334">
        <v>10</v>
      </c>
      <c r="Z334">
        <v>6281</v>
      </c>
      <c r="AA334">
        <v>3287</v>
      </c>
      <c r="AB334">
        <v>2994</v>
      </c>
      <c r="AC334">
        <v>38</v>
      </c>
      <c r="AD334">
        <v>20</v>
      </c>
      <c r="AE334">
        <v>18</v>
      </c>
      <c r="AF334">
        <v>27</v>
      </c>
      <c r="AG334">
        <v>14</v>
      </c>
      <c r="AH334">
        <v>13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260</v>
      </c>
      <c r="D335" s="14" t="s">
        <v>57</v>
      </c>
      <c r="E335" s="14" t="s">
        <v>29</v>
      </c>
      <c r="F335" t="s">
        <v>261</v>
      </c>
      <c r="G335" t="s">
        <v>31</v>
      </c>
      <c r="H335">
        <v>171397</v>
      </c>
      <c r="I335">
        <v>90299</v>
      </c>
      <c r="J335">
        <v>81098</v>
      </c>
      <c r="K335">
        <v>150878</v>
      </c>
      <c r="L335">
        <v>79746</v>
      </c>
      <c r="M335">
        <v>71132</v>
      </c>
      <c r="N335">
        <v>19347</v>
      </c>
      <c r="O335">
        <v>9931</v>
      </c>
      <c r="P335">
        <v>9416</v>
      </c>
      <c r="Q335">
        <v>12</v>
      </c>
      <c r="R335">
        <v>8</v>
      </c>
      <c r="S335">
        <v>4</v>
      </c>
      <c r="T335">
        <v>101</v>
      </c>
      <c r="U335">
        <v>48</v>
      </c>
      <c r="V335">
        <v>53</v>
      </c>
      <c r="W335">
        <v>0</v>
      </c>
      <c r="X335">
        <v>0</v>
      </c>
      <c r="Y335">
        <v>0</v>
      </c>
      <c r="Z335">
        <v>1041</v>
      </c>
      <c r="AA335">
        <v>556</v>
      </c>
      <c r="AB335">
        <v>485</v>
      </c>
      <c r="AC335">
        <v>2</v>
      </c>
      <c r="AD335">
        <v>2</v>
      </c>
      <c r="AE335">
        <v>0</v>
      </c>
      <c r="AF335">
        <v>16</v>
      </c>
      <c r="AG335">
        <v>8</v>
      </c>
      <c r="AH335">
        <v>8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260</v>
      </c>
      <c r="D336" s="14" t="s">
        <v>57</v>
      </c>
      <c r="E336" s="14" t="s">
        <v>29</v>
      </c>
      <c r="F336" t="s">
        <v>261</v>
      </c>
      <c r="G336" t="s">
        <v>24</v>
      </c>
      <c r="H336">
        <v>107244</v>
      </c>
      <c r="I336">
        <v>56582</v>
      </c>
      <c r="J336">
        <v>50662</v>
      </c>
      <c r="K336">
        <v>81075</v>
      </c>
      <c r="L336">
        <v>43046</v>
      </c>
      <c r="M336">
        <v>38029</v>
      </c>
      <c r="N336">
        <v>20193</v>
      </c>
      <c r="O336">
        <v>10440</v>
      </c>
      <c r="P336">
        <v>9753</v>
      </c>
      <c r="Q336">
        <v>180</v>
      </c>
      <c r="R336">
        <v>89</v>
      </c>
      <c r="S336">
        <v>91</v>
      </c>
      <c r="T336">
        <v>484</v>
      </c>
      <c r="U336">
        <v>237</v>
      </c>
      <c r="V336">
        <v>247</v>
      </c>
      <c r="W336">
        <v>25</v>
      </c>
      <c r="X336">
        <v>15</v>
      </c>
      <c r="Y336">
        <v>10</v>
      </c>
      <c r="Z336">
        <v>5240</v>
      </c>
      <c r="AA336">
        <v>2731</v>
      </c>
      <c r="AB336">
        <v>2509</v>
      </c>
      <c r="AC336">
        <v>36</v>
      </c>
      <c r="AD336">
        <v>18</v>
      </c>
      <c r="AE336">
        <v>18</v>
      </c>
      <c r="AF336">
        <v>11</v>
      </c>
      <c r="AG336">
        <v>6</v>
      </c>
      <c r="AH336">
        <v>5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260</v>
      </c>
      <c r="D337" s="14" t="s">
        <v>57</v>
      </c>
      <c r="E337" s="14" t="s">
        <v>271</v>
      </c>
      <c r="F337" t="s">
        <v>272</v>
      </c>
      <c r="G337" t="s">
        <v>24</v>
      </c>
      <c r="H337">
        <v>101997</v>
      </c>
      <c r="I337">
        <v>53903</v>
      </c>
      <c r="J337">
        <v>48094</v>
      </c>
      <c r="K337">
        <v>76317</v>
      </c>
      <c r="L337">
        <v>40623</v>
      </c>
      <c r="M337">
        <v>35694</v>
      </c>
      <c r="N337">
        <v>19800</v>
      </c>
      <c r="O337">
        <v>10233</v>
      </c>
      <c r="P337">
        <v>9567</v>
      </c>
      <c r="Q337">
        <v>178</v>
      </c>
      <c r="R337">
        <v>88</v>
      </c>
      <c r="S337">
        <v>90</v>
      </c>
      <c r="T337">
        <v>468</v>
      </c>
      <c r="U337">
        <v>228</v>
      </c>
      <c r="V337">
        <v>240</v>
      </c>
      <c r="W337">
        <v>25</v>
      </c>
      <c r="X337">
        <v>15</v>
      </c>
      <c r="Y337">
        <v>10</v>
      </c>
      <c r="Z337">
        <v>5162</v>
      </c>
      <c r="AA337">
        <v>2692</v>
      </c>
      <c r="AB337">
        <v>2470</v>
      </c>
      <c r="AC337">
        <v>36</v>
      </c>
      <c r="AD337">
        <v>18</v>
      </c>
      <c r="AE337">
        <v>18</v>
      </c>
      <c r="AF337">
        <v>11</v>
      </c>
      <c r="AG337">
        <v>6</v>
      </c>
      <c r="AH337">
        <v>5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260</v>
      </c>
      <c r="D338" s="14" t="s">
        <v>57</v>
      </c>
      <c r="E338" s="14" t="s">
        <v>273</v>
      </c>
      <c r="F338" t="s">
        <v>274</v>
      </c>
      <c r="G338" t="s">
        <v>24</v>
      </c>
      <c r="H338">
        <v>5247</v>
      </c>
      <c r="I338">
        <v>2679</v>
      </c>
      <c r="J338">
        <v>2568</v>
      </c>
      <c r="K338">
        <v>4758</v>
      </c>
      <c r="L338">
        <v>2423</v>
      </c>
      <c r="M338">
        <v>2335</v>
      </c>
      <c r="N338">
        <v>393</v>
      </c>
      <c r="O338">
        <v>207</v>
      </c>
      <c r="P338">
        <v>186</v>
      </c>
      <c r="Q338">
        <v>2</v>
      </c>
      <c r="R338">
        <v>1</v>
      </c>
      <c r="S338">
        <v>1</v>
      </c>
      <c r="T338">
        <v>16</v>
      </c>
      <c r="U338">
        <v>9</v>
      </c>
      <c r="V338">
        <v>7</v>
      </c>
      <c r="W338">
        <v>0</v>
      </c>
      <c r="X338">
        <v>0</v>
      </c>
      <c r="Y338">
        <v>0</v>
      </c>
      <c r="Z338">
        <v>78</v>
      </c>
      <c r="AA338">
        <v>39</v>
      </c>
      <c r="AB338">
        <v>39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260</v>
      </c>
      <c r="D339" s="14" t="s">
        <v>61</v>
      </c>
      <c r="E339" s="14" t="s">
        <v>29</v>
      </c>
      <c r="F339" t="s">
        <v>275</v>
      </c>
      <c r="G339" t="s">
        <v>1</v>
      </c>
      <c r="H339">
        <v>110396</v>
      </c>
      <c r="I339">
        <v>59119</v>
      </c>
      <c r="J339">
        <v>51277</v>
      </c>
      <c r="K339">
        <v>105966</v>
      </c>
      <c r="L339">
        <v>56882</v>
      </c>
      <c r="M339">
        <v>49084</v>
      </c>
      <c r="N339">
        <v>4190</v>
      </c>
      <c r="O339">
        <v>2113</v>
      </c>
      <c r="P339">
        <v>2077</v>
      </c>
      <c r="Q339">
        <v>15</v>
      </c>
      <c r="R339">
        <v>4</v>
      </c>
      <c r="S339">
        <v>11</v>
      </c>
      <c r="T339">
        <v>90</v>
      </c>
      <c r="U339">
        <v>45</v>
      </c>
      <c r="V339">
        <v>45</v>
      </c>
      <c r="W339">
        <v>6</v>
      </c>
      <c r="X339">
        <v>4</v>
      </c>
      <c r="Y339">
        <v>2</v>
      </c>
      <c r="Z339">
        <v>99</v>
      </c>
      <c r="AA339">
        <v>53</v>
      </c>
      <c r="AB339">
        <v>46</v>
      </c>
      <c r="AC339">
        <v>11</v>
      </c>
      <c r="AD339">
        <v>8</v>
      </c>
      <c r="AE339">
        <v>3</v>
      </c>
      <c r="AF339">
        <v>19</v>
      </c>
      <c r="AG339">
        <v>10</v>
      </c>
      <c r="AH339">
        <v>9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260</v>
      </c>
      <c r="D340" s="14" t="s">
        <v>61</v>
      </c>
      <c r="E340" s="14" t="s">
        <v>29</v>
      </c>
      <c r="F340" t="s">
        <v>275</v>
      </c>
      <c r="G340" t="s">
        <v>31</v>
      </c>
      <c r="H340">
        <v>110396</v>
      </c>
      <c r="I340">
        <v>59119</v>
      </c>
      <c r="J340">
        <v>51277</v>
      </c>
      <c r="K340">
        <v>105966</v>
      </c>
      <c r="L340">
        <v>56882</v>
      </c>
      <c r="M340">
        <v>49084</v>
      </c>
      <c r="N340">
        <v>4190</v>
      </c>
      <c r="O340">
        <v>2113</v>
      </c>
      <c r="P340">
        <v>2077</v>
      </c>
      <c r="Q340">
        <v>15</v>
      </c>
      <c r="R340">
        <v>4</v>
      </c>
      <c r="S340">
        <v>11</v>
      </c>
      <c r="T340">
        <v>90</v>
      </c>
      <c r="U340">
        <v>45</v>
      </c>
      <c r="V340">
        <v>45</v>
      </c>
      <c r="W340">
        <v>6</v>
      </c>
      <c r="X340">
        <v>4</v>
      </c>
      <c r="Y340">
        <v>2</v>
      </c>
      <c r="Z340">
        <v>99</v>
      </c>
      <c r="AA340">
        <v>53</v>
      </c>
      <c r="AB340">
        <v>46</v>
      </c>
      <c r="AC340">
        <v>11</v>
      </c>
      <c r="AD340">
        <v>8</v>
      </c>
      <c r="AE340">
        <v>3</v>
      </c>
      <c r="AF340">
        <v>19</v>
      </c>
      <c r="AG340">
        <v>10</v>
      </c>
      <c r="AH340">
        <v>9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260</v>
      </c>
      <c r="D341" s="14" t="s">
        <v>61</v>
      </c>
      <c r="E341" s="14" t="s">
        <v>29</v>
      </c>
      <c r="F341" t="s">
        <v>275</v>
      </c>
      <c r="G341" t="s">
        <v>24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276</v>
      </c>
      <c r="D342" s="14" t="s">
        <v>28</v>
      </c>
      <c r="E342" s="14" t="s">
        <v>29</v>
      </c>
      <c r="F342" t="s">
        <v>277</v>
      </c>
      <c r="G342" t="s">
        <v>1</v>
      </c>
      <c r="H342">
        <v>1317063</v>
      </c>
      <c r="I342">
        <v>693438</v>
      </c>
      <c r="J342">
        <v>623625</v>
      </c>
      <c r="K342">
        <v>1276926</v>
      </c>
      <c r="L342">
        <v>672480</v>
      </c>
      <c r="M342">
        <v>604446</v>
      </c>
      <c r="N342">
        <v>35282</v>
      </c>
      <c r="O342">
        <v>18398</v>
      </c>
      <c r="P342">
        <v>16884</v>
      </c>
      <c r="Q342">
        <v>189</v>
      </c>
      <c r="R342">
        <v>81</v>
      </c>
      <c r="S342">
        <v>108</v>
      </c>
      <c r="T342">
        <v>554</v>
      </c>
      <c r="U342">
        <v>286</v>
      </c>
      <c r="V342">
        <v>268</v>
      </c>
      <c r="W342">
        <v>56</v>
      </c>
      <c r="X342">
        <v>26</v>
      </c>
      <c r="Y342">
        <v>30</v>
      </c>
      <c r="Z342">
        <v>3908</v>
      </c>
      <c r="AA342">
        <v>2081</v>
      </c>
      <c r="AB342">
        <v>1827</v>
      </c>
      <c r="AC342">
        <v>4</v>
      </c>
      <c r="AD342">
        <v>2</v>
      </c>
      <c r="AE342">
        <v>2</v>
      </c>
      <c r="AF342">
        <v>144</v>
      </c>
      <c r="AG342">
        <v>84</v>
      </c>
      <c r="AH342">
        <v>60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276</v>
      </c>
      <c r="D343" s="14" t="s">
        <v>28</v>
      </c>
      <c r="E343" s="14" t="s">
        <v>29</v>
      </c>
      <c r="F343" t="s">
        <v>277</v>
      </c>
      <c r="G343" t="s">
        <v>31</v>
      </c>
      <c r="H343">
        <v>1181245</v>
      </c>
      <c r="I343">
        <v>621591</v>
      </c>
      <c r="J343">
        <v>559654</v>
      </c>
      <c r="K343">
        <v>1161165</v>
      </c>
      <c r="L343">
        <v>611121</v>
      </c>
      <c r="M343">
        <v>550044</v>
      </c>
      <c r="N343">
        <v>17884</v>
      </c>
      <c r="O343">
        <v>9294</v>
      </c>
      <c r="P343">
        <v>8590</v>
      </c>
      <c r="Q343">
        <v>71</v>
      </c>
      <c r="R343">
        <v>30</v>
      </c>
      <c r="S343">
        <v>41</v>
      </c>
      <c r="T343">
        <v>296</v>
      </c>
      <c r="U343">
        <v>153</v>
      </c>
      <c r="V343">
        <v>143</v>
      </c>
      <c r="W343">
        <v>48</v>
      </c>
      <c r="X343">
        <v>19</v>
      </c>
      <c r="Y343">
        <v>29</v>
      </c>
      <c r="Z343">
        <v>1666</v>
      </c>
      <c r="AA343">
        <v>908</v>
      </c>
      <c r="AB343">
        <v>758</v>
      </c>
      <c r="AC343">
        <v>3</v>
      </c>
      <c r="AD343">
        <v>1</v>
      </c>
      <c r="AE343">
        <v>2</v>
      </c>
      <c r="AF343">
        <v>112</v>
      </c>
      <c r="AG343">
        <v>65</v>
      </c>
      <c r="AH343">
        <v>47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276</v>
      </c>
      <c r="D344" s="14" t="s">
        <v>28</v>
      </c>
      <c r="E344" s="14" t="s">
        <v>29</v>
      </c>
      <c r="F344" t="s">
        <v>277</v>
      </c>
      <c r="G344" t="s">
        <v>24</v>
      </c>
      <c r="H344">
        <v>135818</v>
      </c>
      <c r="I344">
        <v>71847</v>
      </c>
      <c r="J344">
        <v>63971</v>
      </c>
      <c r="K344">
        <v>115761</v>
      </c>
      <c r="L344">
        <v>61359</v>
      </c>
      <c r="M344">
        <v>54402</v>
      </c>
      <c r="N344">
        <v>17398</v>
      </c>
      <c r="O344">
        <v>9104</v>
      </c>
      <c r="P344">
        <v>8294</v>
      </c>
      <c r="Q344">
        <v>118</v>
      </c>
      <c r="R344">
        <v>51</v>
      </c>
      <c r="S344">
        <v>67</v>
      </c>
      <c r="T344">
        <v>258</v>
      </c>
      <c r="U344">
        <v>133</v>
      </c>
      <c r="V344">
        <v>125</v>
      </c>
      <c r="W344">
        <v>8</v>
      </c>
      <c r="X344">
        <v>7</v>
      </c>
      <c r="Y344">
        <v>1</v>
      </c>
      <c r="Z344">
        <v>2242</v>
      </c>
      <c r="AA344">
        <v>1173</v>
      </c>
      <c r="AB344">
        <v>1069</v>
      </c>
      <c r="AC344">
        <v>1</v>
      </c>
      <c r="AD344">
        <v>1</v>
      </c>
      <c r="AE344">
        <v>0</v>
      </c>
      <c r="AF344">
        <v>32</v>
      </c>
      <c r="AG344">
        <v>19</v>
      </c>
      <c r="AH344">
        <v>13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276</v>
      </c>
      <c r="D345" s="14" t="s">
        <v>34</v>
      </c>
      <c r="E345" s="14" t="s">
        <v>29</v>
      </c>
      <c r="F345" t="s">
        <v>278</v>
      </c>
      <c r="G345" t="s">
        <v>1</v>
      </c>
      <c r="H345">
        <v>283311</v>
      </c>
      <c r="I345">
        <v>149286</v>
      </c>
      <c r="J345">
        <v>134025</v>
      </c>
      <c r="K345">
        <v>279392</v>
      </c>
      <c r="L345">
        <v>147237</v>
      </c>
      <c r="M345">
        <v>132155</v>
      </c>
      <c r="N345">
        <v>3171</v>
      </c>
      <c r="O345">
        <v>1648</v>
      </c>
      <c r="P345">
        <v>1523</v>
      </c>
      <c r="Q345">
        <v>73</v>
      </c>
      <c r="R345">
        <v>28</v>
      </c>
      <c r="S345">
        <v>45</v>
      </c>
      <c r="T345">
        <v>122</v>
      </c>
      <c r="U345">
        <v>64</v>
      </c>
      <c r="V345">
        <v>58</v>
      </c>
      <c r="W345">
        <v>0</v>
      </c>
      <c r="X345">
        <v>0</v>
      </c>
      <c r="Y345">
        <v>0</v>
      </c>
      <c r="Z345">
        <v>504</v>
      </c>
      <c r="AA345">
        <v>280</v>
      </c>
      <c r="AB345">
        <v>224</v>
      </c>
      <c r="AC345">
        <v>0</v>
      </c>
      <c r="AD345">
        <v>0</v>
      </c>
      <c r="AE345">
        <v>0</v>
      </c>
      <c r="AF345">
        <v>49</v>
      </c>
      <c r="AG345">
        <v>29</v>
      </c>
      <c r="AH345">
        <v>20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276</v>
      </c>
      <c r="D346" s="14" t="s">
        <v>34</v>
      </c>
      <c r="E346" s="14" t="s">
        <v>29</v>
      </c>
      <c r="F346" t="s">
        <v>278</v>
      </c>
      <c r="G346" t="s">
        <v>31</v>
      </c>
      <c r="H346">
        <v>267016</v>
      </c>
      <c r="I346">
        <v>140609</v>
      </c>
      <c r="J346">
        <v>126407</v>
      </c>
      <c r="K346">
        <v>264517</v>
      </c>
      <c r="L346">
        <v>139310</v>
      </c>
      <c r="M346">
        <v>125207</v>
      </c>
      <c r="N346">
        <v>2183</v>
      </c>
      <c r="O346">
        <v>1133</v>
      </c>
      <c r="P346">
        <v>1050</v>
      </c>
      <c r="Q346">
        <v>33</v>
      </c>
      <c r="R346">
        <v>8</v>
      </c>
      <c r="S346">
        <v>25</v>
      </c>
      <c r="T346">
        <v>91</v>
      </c>
      <c r="U346">
        <v>50</v>
      </c>
      <c r="V346">
        <v>41</v>
      </c>
      <c r="W346">
        <v>0</v>
      </c>
      <c r="X346">
        <v>0</v>
      </c>
      <c r="Y346">
        <v>0</v>
      </c>
      <c r="Z346">
        <v>154</v>
      </c>
      <c r="AA346">
        <v>85</v>
      </c>
      <c r="AB346">
        <v>69</v>
      </c>
      <c r="AC346">
        <v>0</v>
      </c>
      <c r="AD346">
        <v>0</v>
      </c>
      <c r="AE346">
        <v>0</v>
      </c>
      <c r="AF346">
        <v>38</v>
      </c>
      <c r="AG346">
        <v>23</v>
      </c>
      <c r="AH346">
        <v>15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276</v>
      </c>
      <c r="D347" s="14" t="s">
        <v>34</v>
      </c>
      <c r="E347" s="14" t="s">
        <v>29</v>
      </c>
      <c r="F347" t="s">
        <v>278</v>
      </c>
      <c r="G347" t="s">
        <v>24</v>
      </c>
      <c r="H347">
        <v>16295</v>
      </c>
      <c r="I347">
        <v>8677</v>
      </c>
      <c r="J347">
        <v>7618</v>
      </c>
      <c r="K347">
        <v>14875</v>
      </c>
      <c r="L347">
        <v>7927</v>
      </c>
      <c r="M347">
        <v>6948</v>
      </c>
      <c r="N347">
        <v>988</v>
      </c>
      <c r="O347">
        <v>515</v>
      </c>
      <c r="P347">
        <v>473</v>
      </c>
      <c r="Q347">
        <v>40</v>
      </c>
      <c r="R347">
        <v>20</v>
      </c>
      <c r="S347">
        <v>20</v>
      </c>
      <c r="T347">
        <v>31</v>
      </c>
      <c r="U347">
        <v>14</v>
      </c>
      <c r="V347">
        <v>17</v>
      </c>
      <c r="W347">
        <v>0</v>
      </c>
      <c r="X347">
        <v>0</v>
      </c>
      <c r="Y347">
        <v>0</v>
      </c>
      <c r="Z347">
        <v>350</v>
      </c>
      <c r="AA347">
        <v>195</v>
      </c>
      <c r="AB347">
        <v>155</v>
      </c>
      <c r="AC347">
        <v>0</v>
      </c>
      <c r="AD347">
        <v>0</v>
      </c>
      <c r="AE347">
        <v>0</v>
      </c>
      <c r="AF347">
        <v>11</v>
      </c>
      <c r="AG347">
        <v>6</v>
      </c>
      <c r="AH347">
        <v>5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276</v>
      </c>
      <c r="D348" s="14" t="s">
        <v>34</v>
      </c>
      <c r="E348" s="14" t="s">
        <v>279</v>
      </c>
      <c r="F348" t="s">
        <v>280</v>
      </c>
      <c r="G348" t="s">
        <v>24</v>
      </c>
      <c r="H348">
        <v>16295</v>
      </c>
      <c r="I348">
        <v>8677</v>
      </c>
      <c r="J348">
        <v>7618</v>
      </c>
      <c r="K348">
        <v>14875</v>
      </c>
      <c r="L348">
        <v>7927</v>
      </c>
      <c r="M348">
        <v>6948</v>
      </c>
      <c r="N348">
        <v>988</v>
      </c>
      <c r="O348">
        <v>515</v>
      </c>
      <c r="P348">
        <v>473</v>
      </c>
      <c r="Q348">
        <v>40</v>
      </c>
      <c r="R348">
        <v>20</v>
      </c>
      <c r="S348">
        <v>20</v>
      </c>
      <c r="T348">
        <v>31</v>
      </c>
      <c r="U348">
        <v>14</v>
      </c>
      <c r="V348">
        <v>17</v>
      </c>
      <c r="W348">
        <v>0</v>
      </c>
      <c r="X348">
        <v>0</v>
      </c>
      <c r="Y348">
        <v>0</v>
      </c>
      <c r="Z348">
        <v>350</v>
      </c>
      <c r="AA348">
        <v>195</v>
      </c>
      <c r="AB348">
        <v>155</v>
      </c>
      <c r="AC348">
        <v>0</v>
      </c>
      <c r="AD348">
        <v>0</v>
      </c>
      <c r="AE348">
        <v>0</v>
      </c>
      <c r="AF348">
        <v>11</v>
      </c>
      <c r="AG348">
        <v>6</v>
      </c>
      <c r="AH348">
        <v>5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276</v>
      </c>
      <c r="D349" s="14" t="s">
        <v>40</v>
      </c>
      <c r="E349" s="14" t="s">
        <v>29</v>
      </c>
      <c r="F349" t="s">
        <v>281</v>
      </c>
      <c r="G349" t="s">
        <v>1</v>
      </c>
      <c r="H349">
        <v>208846</v>
      </c>
      <c r="I349">
        <v>111447</v>
      </c>
      <c r="J349">
        <v>97399</v>
      </c>
      <c r="K349">
        <v>197638</v>
      </c>
      <c r="L349">
        <v>105638</v>
      </c>
      <c r="M349">
        <v>92000</v>
      </c>
      <c r="N349">
        <v>9801</v>
      </c>
      <c r="O349">
        <v>5087</v>
      </c>
      <c r="P349">
        <v>4714</v>
      </c>
      <c r="Q349">
        <v>19</v>
      </c>
      <c r="R349">
        <v>10</v>
      </c>
      <c r="S349">
        <v>9</v>
      </c>
      <c r="T349">
        <v>95</v>
      </c>
      <c r="U349">
        <v>45</v>
      </c>
      <c r="V349">
        <v>50</v>
      </c>
      <c r="W349">
        <v>2</v>
      </c>
      <c r="X349">
        <v>2</v>
      </c>
      <c r="Y349">
        <v>0</v>
      </c>
      <c r="Z349">
        <v>1275</v>
      </c>
      <c r="AA349">
        <v>654</v>
      </c>
      <c r="AB349">
        <v>621</v>
      </c>
      <c r="AC349">
        <v>0</v>
      </c>
      <c r="AD349">
        <v>0</v>
      </c>
      <c r="AE349">
        <v>0</v>
      </c>
      <c r="AF349">
        <v>16</v>
      </c>
      <c r="AG349">
        <v>11</v>
      </c>
      <c r="AH349">
        <v>5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276</v>
      </c>
      <c r="D350" s="14" t="s">
        <v>40</v>
      </c>
      <c r="E350" s="14" t="s">
        <v>29</v>
      </c>
      <c r="F350" t="s">
        <v>281</v>
      </c>
      <c r="G350" t="s">
        <v>31</v>
      </c>
      <c r="H350">
        <v>179173</v>
      </c>
      <c r="I350">
        <v>95701</v>
      </c>
      <c r="J350">
        <v>83472</v>
      </c>
      <c r="K350">
        <v>172151</v>
      </c>
      <c r="L350">
        <v>92057</v>
      </c>
      <c r="M350">
        <v>80094</v>
      </c>
      <c r="N350">
        <v>6557</v>
      </c>
      <c r="O350">
        <v>3397</v>
      </c>
      <c r="P350">
        <v>3160</v>
      </c>
      <c r="Q350">
        <v>14</v>
      </c>
      <c r="R350">
        <v>7</v>
      </c>
      <c r="S350">
        <v>7</v>
      </c>
      <c r="T350">
        <v>37</v>
      </c>
      <c r="U350">
        <v>15</v>
      </c>
      <c r="V350">
        <v>22</v>
      </c>
      <c r="W350">
        <v>0</v>
      </c>
      <c r="X350">
        <v>0</v>
      </c>
      <c r="Y350">
        <v>0</v>
      </c>
      <c r="Z350">
        <v>406</v>
      </c>
      <c r="AA350">
        <v>220</v>
      </c>
      <c r="AB350">
        <v>186</v>
      </c>
      <c r="AC350">
        <v>0</v>
      </c>
      <c r="AD350">
        <v>0</v>
      </c>
      <c r="AE350">
        <v>0</v>
      </c>
      <c r="AF350">
        <v>8</v>
      </c>
      <c r="AG350">
        <v>5</v>
      </c>
      <c r="AH350">
        <v>3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276</v>
      </c>
      <c r="D351" s="14" t="s">
        <v>40</v>
      </c>
      <c r="E351" s="14" t="s">
        <v>29</v>
      </c>
      <c r="F351" t="s">
        <v>281</v>
      </c>
      <c r="G351" t="s">
        <v>24</v>
      </c>
      <c r="H351">
        <v>29673</v>
      </c>
      <c r="I351">
        <v>15746</v>
      </c>
      <c r="J351">
        <v>13927</v>
      </c>
      <c r="K351">
        <v>25487</v>
      </c>
      <c r="L351">
        <v>13581</v>
      </c>
      <c r="M351">
        <v>11906</v>
      </c>
      <c r="N351">
        <v>3244</v>
      </c>
      <c r="O351">
        <v>1690</v>
      </c>
      <c r="P351">
        <v>1554</v>
      </c>
      <c r="Q351">
        <v>5</v>
      </c>
      <c r="R351">
        <v>3</v>
      </c>
      <c r="S351">
        <v>2</v>
      </c>
      <c r="T351">
        <v>58</v>
      </c>
      <c r="U351">
        <v>30</v>
      </c>
      <c r="V351">
        <v>28</v>
      </c>
      <c r="W351">
        <v>2</v>
      </c>
      <c r="X351">
        <v>2</v>
      </c>
      <c r="Y351">
        <v>0</v>
      </c>
      <c r="Z351">
        <v>869</v>
      </c>
      <c r="AA351">
        <v>434</v>
      </c>
      <c r="AB351">
        <v>435</v>
      </c>
      <c r="AC351">
        <v>0</v>
      </c>
      <c r="AD351">
        <v>0</v>
      </c>
      <c r="AE351">
        <v>0</v>
      </c>
      <c r="AF351">
        <v>8</v>
      </c>
      <c r="AG351">
        <v>6</v>
      </c>
      <c r="AH351">
        <v>2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276</v>
      </c>
      <c r="D352" s="14" t="s">
        <v>40</v>
      </c>
      <c r="E352" s="14" t="s">
        <v>282</v>
      </c>
      <c r="F352" t="s">
        <v>283</v>
      </c>
      <c r="G352" t="s">
        <v>24</v>
      </c>
      <c r="H352">
        <v>10109</v>
      </c>
      <c r="I352">
        <v>5403</v>
      </c>
      <c r="J352">
        <v>4706</v>
      </c>
      <c r="K352">
        <v>9287</v>
      </c>
      <c r="L352">
        <v>4983</v>
      </c>
      <c r="M352">
        <v>4304</v>
      </c>
      <c r="N352">
        <v>271</v>
      </c>
      <c r="O352">
        <v>142</v>
      </c>
      <c r="P352">
        <v>129</v>
      </c>
      <c r="Q352">
        <v>0</v>
      </c>
      <c r="R352">
        <v>0</v>
      </c>
      <c r="S352">
        <v>0</v>
      </c>
      <c r="T352">
        <v>20</v>
      </c>
      <c r="U352">
        <v>11</v>
      </c>
      <c r="V352">
        <v>9</v>
      </c>
      <c r="W352">
        <v>0</v>
      </c>
      <c r="X352">
        <v>0</v>
      </c>
      <c r="Y352">
        <v>0</v>
      </c>
      <c r="Z352">
        <v>531</v>
      </c>
      <c r="AA352">
        <v>267</v>
      </c>
      <c r="AB352">
        <v>264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276</v>
      </c>
      <c r="D353" s="14" t="s">
        <v>40</v>
      </c>
      <c r="E353" s="14" t="s">
        <v>284</v>
      </c>
      <c r="F353" t="s">
        <v>285</v>
      </c>
      <c r="G353" t="s">
        <v>24</v>
      </c>
      <c r="H353">
        <v>19564</v>
      </c>
      <c r="I353">
        <v>10343</v>
      </c>
      <c r="J353">
        <v>9221</v>
      </c>
      <c r="K353">
        <v>16200</v>
      </c>
      <c r="L353">
        <v>8598</v>
      </c>
      <c r="M353">
        <v>7602</v>
      </c>
      <c r="N353">
        <v>2973</v>
      </c>
      <c r="O353">
        <v>1548</v>
      </c>
      <c r="P353">
        <v>1425</v>
      </c>
      <c r="Q353">
        <v>5</v>
      </c>
      <c r="R353">
        <v>3</v>
      </c>
      <c r="S353">
        <v>2</v>
      </c>
      <c r="T353">
        <v>38</v>
      </c>
      <c r="U353">
        <v>19</v>
      </c>
      <c r="V353">
        <v>19</v>
      </c>
      <c r="W353">
        <v>2</v>
      </c>
      <c r="X353">
        <v>2</v>
      </c>
      <c r="Y353">
        <v>0</v>
      </c>
      <c r="Z353">
        <v>338</v>
      </c>
      <c r="AA353">
        <v>167</v>
      </c>
      <c r="AB353">
        <v>171</v>
      </c>
      <c r="AC353">
        <v>0</v>
      </c>
      <c r="AD353">
        <v>0</v>
      </c>
      <c r="AE353">
        <v>0</v>
      </c>
      <c r="AF353">
        <v>8</v>
      </c>
      <c r="AG353">
        <v>6</v>
      </c>
      <c r="AH353">
        <v>2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276</v>
      </c>
      <c r="D354" s="14" t="s">
        <v>43</v>
      </c>
      <c r="E354" s="14" t="s">
        <v>29</v>
      </c>
      <c r="F354" t="s">
        <v>286</v>
      </c>
      <c r="G354" t="s">
        <v>1</v>
      </c>
      <c r="H354">
        <v>211779</v>
      </c>
      <c r="I354">
        <v>111505</v>
      </c>
      <c r="J354">
        <v>100274</v>
      </c>
      <c r="K354">
        <v>209092</v>
      </c>
      <c r="L354">
        <v>110103</v>
      </c>
      <c r="M354">
        <v>98989</v>
      </c>
      <c r="N354">
        <v>2395</v>
      </c>
      <c r="O354">
        <v>1246</v>
      </c>
      <c r="P354">
        <v>1149</v>
      </c>
      <c r="Q354">
        <v>5</v>
      </c>
      <c r="R354">
        <v>2</v>
      </c>
      <c r="S354">
        <v>3</v>
      </c>
      <c r="T354">
        <v>42</v>
      </c>
      <c r="U354">
        <v>23</v>
      </c>
      <c r="V354">
        <v>19</v>
      </c>
      <c r="W354">
        <v>44</v>
      </c>
      <c r="X354">
        <v>18</v>
      </c>
      <c r="Y354">
        <v>26</v>
      </c>
      <c r="Z354">
        <v>161</v>
      </c>
      <c r="AA354">
        <v>90</v>
      </c>
      <c r="AB354">
        <v>71</v>
      </c>
      <c r="AC354">
        <v>2</v>
      </c>
      <c r="AD354">
        <v>1</v>
      </c>
      <c r="AE354">
        <v>1</v>
      </c>
      <c r="AF354">
        <v>38</v>
      </c>
      <c r="AG354">
        <v>22</v>
      </c>
      <c r="AH354">
        <v>16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276</v>
      </c>
      <c r="D355" s="14" t="s">
        <v>43</v>
      </c>
      <c r="E355" s="14" t="s">
        <v>29</v>
      </c>
      <c r="F355" t="s">
        <v>286</v>
      </c>
      <c r="G355" t="s">
        <v>31</v>
      </c>
      <c r="H355">
        <v>211779</v>
      </c>
      <c r="I355">
        <v>111505</v>
      </c>
      <c r="J355">
        <v>100274</v>
      </c>
      <c r="K355">
        <v>209092</v>
      </c>
      <c r="L355">
        <v>110103</v>
      </c>
      <c r="M355">
        <v>98989</v>
      </c>
      <c r="N355">
        <v>2395</v>
      </c>
      <c r="O355">
        <v>1246</v>
      </c>
      <c r="P355">
        <v>1149</v>
      </c>
      <c r="Q355">
        <v>5</v>
      </c>
      <c r="R355">
        <v>2</v>
      </c>
      <c r="S355">
        <v>3</v>
      </c>
      <c r="T355">
        <v>42</v>
      </c>
      <c r="U355">
        <v>23</v>
      </c>
      <c r="V355">
        <v>19</v>
      </c>
      <c r="W355">
        <v>44</v>
      </c>
      <c r="X355">
        <v>18</v>
      </c>
      <c r="Y355">
        <v>26</v>
      </c>
      <c r="Z355">
        <v>161</v>
      </c>
      <c r="AA355">
        <v>90</v>
      </c>
      <c r="AB355">
        <v>71</v>
      </c>
      <c r="AC355">
        <v>2</v>
      </c>
      <c r="AD355">
        <v>1</v>
      </c>
      <c r="AE355">
        <v>1</v>
      </c>
      <c r="AF355">
        <v>38</v>
      </c>
      <c r="AG355">
        <v>22</v>
      </c>
      <c r="AH355">
        <v>16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276</v>
      </c>
      <c r="D356" s="14" t="s">
        <v>43</v>
      </c>
      <c r="E356" s="14" t="s">
        <v>29</v>
      </c>
      <c r="F356" t="s">
        <v>286</v>
      </c>
      <c r="G356" t="s">
        <v>24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276</v>
      </c>
      <c r="D357" s="14" t="s">
        <v>47</v>
      </c>
      <c r="E357" s="14" t="s">
        <v>29</v>
      </c>
      <c r="F357" t="s">
        <v>287</v>
      </c>
      <c r="G357" t="s">
        <v>1</v>
      </c>
      <c r="H357">
        <v>333508</v>
      </c>
      <c r="I357">
        <v>175372</v>
      </c>
      <c r="J357">
        <v>158136</v>
      </c>
      <c r="K357">
        <v>319806</v>
      </c>
      <c r="L357">
        <v>168137</v>
      </c>
      <c r="M357">
        <v>151669</v>
      </c>
      <c r="N357">
        <v>12207</v>
      </c>
      <c r="O357">
        <v>6439</v>
      </c>
      <c r="P357">
        <v>5768</v>
      </c>
      <c r="Q357">
        <v>87</v>
      </c>
      <c r="R357">
        <v>40</v>
      </c>
      <c r="S357">
        <v>47</v>
      </c>
      <c r="T357">
        <v>216</v>
      </c>
      <c r="U357">
        <v>113</v>
      </c>
      <c r="V357">
        <v>103</v>
      </c>
      <c r="W357">
        <v>10</v>
      </c>
      <c r="X357">
        <v>6</v>
      </c>
      <c r="Y357">
        <v>4</v>
      </c>
      <c r="Z357">
        <v>1156</v>
      </c>
      <c r="AA357">
        <v>623</v>
      </c>
      <c r="AB357">
        <v>533</v>
      </c>
      <c r="AC357">
        <v>0</v>
      </c>
      <c r="AD357">
        <v>0</v>
      </c>
      <c r="AE357">
        <v>0</v>
      </c>
      <c r="AF357">
        <v>26</v>
      </c>
      <c r="AG357">
        <v>14</v>
      </c>
      <c r="AH357">
        <v>12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276</v>
      </c>
      <c r="D358" s="14" t="s">
        <v>47</v>
      </c>
      <c r="E358" s="14" t="s">
        <v>29</v>
      </c>
      <c r="F358" t="s">
        <v>287</v>
      </c>
      <c r="G358" t="s">
        <v>31</v>
      </c>
      <c r="H358">
        <v>271907</v>
      </c>
      <c r="I358">
        <v>142567</v>
      </c>
      <c r="J358">
        <v>129340</v>
      </c>
      <c r="K358">
        <v>268812</v>
      </c>
      <c r="L358">
        <v>140917</v>
      </c>
      <c r="M358">
        <v>127895</v>
      </c>
      <c r="N358">
        <v>2343</v>
      </c>
      <c r="O358">
        <v>1253</v>
      </c>
      <c r="P358">
        <v>1090</v>
      </c>
      <c r="Q358">
        <v>17</v>
      </c>
      <c r="R358">
        <v>12</v>
      </c>
      <c r="S358">
        <v>5</v>
      </c>
      <c r="T358">
        <v>58</v>
      </c>
      <c r="U358">
        <v>27</v>
      </c>
      <c r="V358">
        <v>31</v>
      </c>
      <c r="W358">
        <v>4</v>
      </c>
      <c r="X358">
        <v>1</v>
      </c>
      <c r="Y358">
        <v>3</v>
      </c>
      <c r="Z358">
        <v>660</v>
      </c>
      <c r="AA358">
        <v>350</v>
      </c>
      <c r="AB358">
        <v>310</v>
      </c>
      <c r="AC358">
        <v>0</v>
      </c>
      <c r="AD358">
        <v>0</v>
      </c>
      <c r="AE358">
        <v>0</v>
      </c>
      <c r="AF358">
        <v>13</v>
      </c>
      <c r="AG358">
        <v>7</v>
      </c>
      <c r="AH358">
        <v>6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276</v>
      </c>
      <c r="D359" s="14" t="s">
        <v>47</v>
      </c>
      <c r="E359" s="14" t="s">
        <v>29</v>
      </c>
      <c r="F359" t="s">
        <v>287</v>
      </c>
      <c r="G359" t="s">
        <v>24</v>
      </c>
      <c r="H359">
        <v>61601</v>
      </c>
      <c r="I359">
        <v>32805</v>
      </c>
      <c r="J359">
        <v>28796</v>
      </c>
      <c r="K359">
        <v>50994</v>
      </c>
      <c r="L359">
        <v>27220</v>
      </c>
      <c r="M359">
        <v>23774</v>
      </c>
      <c r="N359">
        <v>9864</v>
      </c>
      <c r="O359">
        <v>5186</v>
      </c>
      <c r="P359">
        <v>4678</v>
      </c>
      <c r="Q359">
        <v>70</v>
      </c>
      <c r="R359">
        <v>28</v>
      </c>
      <c r="S359">
        <v>42</v>
      </c>
      <c r="T359">
        <v>158</v>
      </c>
      <c r="U359">
        <v>86</v>
      </c>
      <c r="V359">
        <v>72</v>
      </c>
      <c r="W359">
        <v>6</v>
      </c>
      <c r="X359">
        <v>5</v>
      </c>
      <c r="Y359">
        <v>1</v>
      </c>
      <c r="Z359">
        <v>496</v>
      </c>
      <c r="AA359">
        <v>273</v>
      </c>
      <c r="AB359">
        <v>223</v>
      </c>
      <c r="AC359">
        <v>0</v>
      </c>
      <c r="AD359">
        <v>0</v>
      </c>
      <c r="AE359">
        <v>0</v>
      </c>
      <c r="AF359">
        <v>13</v>
      </c>
      <c r="AG359">
        <v>7</v>
      </c>
      <c r="AH359">
        <v>6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276</v>
      </c>
      <c r="D360" s="14" t="s">
        <v>47</v>
      </c>
      <c r="E360" s="14" t="s">
        <v>288</v>
      </c>
      <c r="F360" t="s">
        <v>289</v>
      </c>
      <c r="G360" t="s">
        <v>24</v>
      </c>
      <c r="H360">
        <v>61601</v>
      </c>
      <c r="I360">
        <v>32805</v>
      </c>
      <c r="J360">
        <v>28796</v>
      </c>
      <c r="K360">
        <v>50994</v>
      </c>
      <c r="L360">
        <v>27220</v>
      </c>
      <c r="M360">
        <v>23774</v>
      </c>
      <c r="N360">
        <v>9864</v>
      </c>
      <c r="O360">
        <v>5186</v>
      </c>
      <c r="P360">
        <v>4678</v>
      </c>
      <c r="Q360">
        <v>70</v>
      </c>
      <c r="R360">
        <v>28</v>
      </c>
      <c r="S360">
        <v>42</v>
      </c>
      <c r="T360">
        <v>158</v>
      </c>
      <c r="U360">
        <v>86</v>
      </c>
      <c r="V360">
        <v>72</v>
      </c>
      <c r="W360">
        <v>6</v>
      </c>
      <c r="X360">
        <v>5</v>
      </c>
      <c r="Y360">
        <v>1</v>
      </c>
      <c r="Z360">
        <v>496</v>
      </c>
      <c r="AA360">
        <v>273</v>
      </c>
      <c r="AB360">
        <v>223</v>
      </c>
      <c r="AC360">
        <v>0</v>
      </c>
      <c r="AD360">
        <v>0</v>
      </c>
      <c r="AE360">
        <v>0</v>
      </c>
      <c r="AF360">
        <v>13</v>
      </c>
      <c r="AG360">
        <v>7</v>
      </c>
      <c r="AH360">
        <v>6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276</v>
      </c>
      <c r="D361" s="14" t="s">
        <v>53</v>
      </c>
      <c r="E361" s="14" t="s">
        <v>29</v>
      </c>
      <c r="F361" t="s">
        <v>290</v>
      </c>
      <c r="G361" t="s">
        <v>1</v>
      </c>
      <c r="H361">
        <v>279619</v>
      </c>
      <c r="I361">
        <v>145828</v>
      </c>
      <c r="J361">
        <v>133791</v>
      </c>
      <c r="K361">
        <v>270998</v>
      </c>
      <c r="L361">
        <v>141365</v>
      </c>
      <c r="M361">
        <v>129633</v>
      </c>
      <c r="N361">
        <v>7708</v>
      </c>
      <c r="O361">
        <v>3978</v>
      </c>
      <c r="P361">
        <v>3730</v>
      </c>
      <c r="Q361">
        <v>5</v>
      </c>
      <c r="R361">
        <v>1</v>
      </c>
      <c r="S361">
        <v>4</v>
      </c>
      <c r="T361">
        <v>79</v>
      </c>
      <c r="U361">
        <v>41</v>
      </c>
      <c r="V361">
        <v>38</v>
      </c>
      <c r="W361">
        <v>0</v>
      </c>
      <c r="X361">
        <v>0</v>
      </c>
      <c r="Y361">
        <v>0</v>
      </c>
      <c r="Z361">
        <v>812</v>
      </c>
      <c r="AA361">
        <v>434</v>
      </c>
      <c r="AB361">
        <v>378</v>
      </c>
      <c r="AC361">
        <v>2</v>
      </c>
      <c r="AD361">
        <v>1</v>
      </c>
      <c r="AE361">
        <v>1</v>
      </c>
      <c r="AF361">
        <v>15</v>
      </c>
      <c r="AG361">
        <v>8</v>
      </c>
      <c r="AH361">
        <v>7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276</v>
      </c>
      <c r="D362" s="14" t="s">
        <v>53</v>
      </c>
      <c r="E362" s="14" t="s">
        <v>29</v>
      </c>
      <c r="F362" t="s">
        <v>290</v>
      </c>
      <c r="G362" t="s">
        <v>31</v>
      </c>
      <c r="H362">
        <v>251370</v>
      </c>
      <c r="I362">
        <v>131209</v>
      </c>
      <c r="J362">
        <v>120161</v>
      </c>
      <c r="K362">
        <v>246593</v>
      </c>
      <c r="L362">
        <v>128734</v>
      </c>
      <c r="M362">
        <v>117859</v>
      </c>
      <c r="N362">
        <v>4406</v>
      </c>
      <c r="O362">
        <v>2265</v>
      </c>
      <c r="P362">
        <v>2141</v>
      </c>
      <c r="Q362">
        <v>2</v>
      </c>
      <c r="R362">
        <v>1</v>
      </c>
      <c r="S362">
        <v>1</v>
      </c>
      <c r="T362">
        <v>68</v>
      </c>
      <c r="U362">
        <v>38</v>
      </c>
      <c r="V362">
        <v>30</v>
      </c>
      <c r="W362">
        <v>0</v>
      </c>
      <c r="X362">
        <v>0</v>
      </c>
      <c r="Y362">
        <v>0</v>
      </c>
      <c r="Z362">
        <v>285</v>
      </c>
      <c r="AA362">
        <v>163</v>
      </c>
      <c r="AB362">
        <v>122</v>
      </c>
      <c r="AC362">
        <v>1</v>
      </c>
      <c r="AD362">
        <v>0</v>
      </c>
      <c r="AE362">
        <v>1</v>
      </c>
      <c r="AF362">
        <v>15</v>
      </c>
      <c r="AG362">
        <v>8</v>
      </c>
      <c r="AH362">
        <v>7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276</v>
      </c>
      <c r="D363" s="14" t="s">
        <v>53</v>
      </c>
      <c r="E363" s="14" t="s">
        <v>29</v>
      </c>
      <c r="F363" t="s">
        <v>290</v>
      </c>
      <c r="G363" t="s">
        <v>24</v>
      </c>
      <c r="H363">
        <v>28249</v>
      </c>
      <c r="I363">
        <v>14619</v>
      </c>
      <c r="J363">
        <v>13630</v>
      </c>
      <c r="K363">
        <v>24405</v>
      </c>
      <c r="L363">
        <v>12631</v>
      </c>
      <c r="M363">
        <v>11774</v>
      </c>
      <c r="N363">
        <v>3302</v>
      </c>
      <c r="O363">
        <v>1713</v>
      </c>
      <c r="P363">
        <v>1589</v>
      </c>
      <c r="Q363">
        <v>3</v>
      </c>
      <c r="R363">
        <v>0</v>
      </c>
      <c r="S363">
        <v>3</v>
      </c>
      <c r="T363">
        <v>11</v>
      </c>
      <c r="U363">
        <v>3</v>
      </c>
      <c r="V363">
        <v>8</v>
      </c>
      <c r="W363">
        <v>0</v>
      </c>
      <c r="X363">
        <v>0</v>
      </c>
      <c r="Y363">
        <v>0</v>
      </c>
      <c r="Z363">
        <v>527</v>
      </c>
      <c r="AA363">
        <v>271</v>
      </c>
      <c r="AB363">
        <v>256</v>
      </c>
      <c r="AC363">
        <v>1</v>
      </c>
      <c r="AD363">
        <v>1</v>
      </c>
      <c r="AE363">
        <v>0</v>
      </c>
      <c r="AF363">
        <v>0</v>
      </c>
      <c r="AG363">
        <v>0</v>
      </c>
      <c r="AH363">
        <v>0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276</v>
      </c>
      <c r="D364" s="14" t="s">
        <v>53</v>
      </c>
      <c r="E364" s="14" t="s">
        <v>291</v>
      </c>
      <c r="F364" t="s">
        <v>292</v>
      </c>
      <c r="G364" t="s">
        <v>24</v>
      </c>
      <c r="H364">
        <v>28249</v>
      </c>
      <c r="I364">
        <v>14619</v>
      </c>
      <c r="J364">
        <v>13630</v>
      </c>
      <c r="K364">
        <v>24405</v>
      </c>
      <c r="L364">
        <v>12631</v>
      </c>
      <c r="M364">
        <v>11774</v>
      </c>
      <c r="N364">
        <v>3302</v>
      </c>
      <c r="O364">
        <v>1713</v>
      </c>
      <c r="P364">
        <v>1589</v>
      </c>
      <c r="Q364">
        <v>3</v>
      </c>
      <c r="R364">
        <v>0</v>
      </c>
      <c r="S364">
        <v>3</v>
      </c>
      <c r="T364">
        <v>11</v>
      </c>
      <c r="U364">
        <v>3</v>
      </c>
      <c r="V364">
        <v>8</v>
      </c>
      <c r="W364">
        <v>0</v>
      </c>
      <c r="X364">
        <v>0</v>
      </c>
      <c r="Y364">
        <v>0</v>
      </c>
      <c r="Z364">
        <v>527</v>
      </c>
      <c r="AA364">
        <v>271</v>
      </c>
      <c r="AB364">
        <v>256</v>
      </c>
      <c r="AC364">
        <v>1</v>
      </c>
      <c r="AD364">
        <v>1</v>
      </c>
      <c r="AE364">
        <v>0</v>
      </c>
      <c r="AF364">
        <v>0</v>
      </c>
      <c r="AG364">
        <v>0</v>
      </c>
      <c r="AH364">
        <v>0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293</v>
      </c>
      <c r="D365" s="14" t="s">
        <v>28</v>
      </c>
      <c r="E365" s="14" t="s">
        <v>29</v>
      </c>
      <c r="F365" t="s">
        <v>294</v>
      </c>
      <c r="G365" t="s">
        <v>1</v>
      </c>
      <c r="H365">
        <v>5251071</v>
      </c>
      <c r="I365">
        <v>2768203</v>
      </c>
      <c r="J365">
        <v>2482868</v>
      </c>
      <c r="K365">
        <v>4629461</v>
      </c>
      <c r="L365">
        <v>2444013</v>
      </c>
      <c r="M365">
        <v>2185448</v>
      </c>
      <c r="N365">
        <v>515124</v>
      </c>
      <c r="O365">
        <v>268523</v>
      </c>
      <c r="P365">
        <v>246601</v>
      </c>
      <c r="Q365">
        <v>11438</v>
      </c>
      <c r="R365">
        <v>5615</v>
      </c>
      <c r="S365">
        <v>5823</v>
      </c>
      <c r="T365">
        <v>18918</v>
      </c>
      <c r="U365">
        <v>10052</v>
      </c>
      <c r="V365">
        <v>8866</v>
      </c>
      <c r="W365">
        <v>1107</v>
      </c>
      <c r="X365">
        <v>729</v>
      </c>
      <c r="Y365">
        <v>378</v>
      </c>
      <c r="Z365">
        <v>73631</v>
      </c>
      <c r="AA365">
        <v>38491</v>
      </c>
      <c r="AB365">
        <v>35140</v>
      </c>
      <c r="AC365">
        <v>370</v>
      </c>
      <c r="AD365">
        <v>240</v>
      </c>
      <c r="AE365">
        <v>130</v>
      </c>
      <c r="AF365">
        <v>1022</v>
      </c>
      <c r="AG365">
        <v>540</v>
      </c>
      <c r="AH365">
        <v>482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293</v>
      </c>
      <c r="D366" s="14" t="s">
        <v>28</v>
      </c>
      <c r="E366" s="14" t="s">
        <v>29</v>
      </c>
      <c r="F366" t="s">
        <v>294</v>
      </c>
      <c r="G366" t="s">
        <v>31</v>
      </c>
      <c r="H366">
        <v>2659004</v>
      </c>
      <c r="I366">
        <v>1389167</v>
      </c>
      <c r="J366">
        <v>1269837</v>
      </c>
      <c r="K366">
        <v>2584420</v>
      </c>
      <c r="L366">
        <v>1350414</v>
      </c>
      <c r="M366">
        <v>1234006</v>
      </c>
      <c r="N366">
        <v>64671</v>
      </c>
      <c r="O366">
        <v>33591</v>
      </c>
      <c r="P366">
        <v>31080</v>
      </c>
      <c r="Q366">
        <v>1126</v>
      </c>
      <c r="R366">
        <v>567</v>
      </c>
      <c r="S366">
        <v>559</v>
      </c>
      <c r="T366">
        <v>1260</v>
      </c>
      <c r="U366">
        <v>690</v>
      </c>
      <c r="V366">
        <v>570</v>
      </c>
      <c r="W366">
        <v>272</v>
      </c>
      <c r="X366">
        <v>145</v>
      </c>
      <c r="Y366">
        <v>127</v>
      </c>
      <c r="Z366">
        <v>6763</v>
      </c>
      <c r="AA366">
        <v>3518</v>
      </c>
      <c r="AB366">
        <v>3245</v>
      </c>
      <c r="AC366">
        <v>33</v>
      </c>
      <c r="AD366">
        <v>18</v>
      </c>
      <c r="AE366">
        <v>15</v>
      </c>
      <c r="AF366">
        <v>459</v>
      </c>
      <c r="AG366">
        <v>224</v>
      </c>
      <c r="AH366">
        <v>235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293</v>
      </c>
      <c r="D367" s="14" t="s">
        <v>28</v>
      </c>
      <c r="E367" s="14" t="s">
        <v>29</v>
      </c>
      <c r="F367" t="s">
        <v>294</v>
      </c>
      <c r="G367" t="s">
        <v>24</v>
      </c>
      <c r="H367">
        <v>2592067</v>
      </c>
      <c r="I367">
        <v>1379036</v>
      </c>
      <c r="J367">
        <v>1213031</v>
      </c>
      <c r="K367">
        <v>2045041</v>
      </c>
      <c r="L367">
        <v>1093599</v>
      </c>
      <c r="M367">
        <v>951442</v>
      </c>
      <c r="N367">
        <v>450453</v>
      </c>
      <c r="O367">
        <v>234932</v>
      </c>
      <c r="P367">
        <v>215521</v>
      </c>
      <c r="Q367">
        <v>10312</v>
      </c>
      <c r="R367">
        <v>5048</v>
      </c>
      <c r="S367">
        <v>5264</v>
      </c>
      <c r="T367">
        <v>17658</v>
      </c>
      <c r="U367">
        <v>9362</v>
      </c>
      <c r="V367">
        <v>8296</v>
      </c>
      <c r="W367">
        <v>835</v>
      </c>
      <c r="X367">
        <v>584</v>
      </c>
      <c r="Y367">
        <v>251</v>
      </c>
      <c r="Z367">
        <v>66868</v>
      </c>
      <c r="AA367">
        <v>34973</v>
      </c>
      <c r="AB367">
        <v>31895</v>
      </c>
      <c r="AC367">
        <v>337</v>
      </c>
      <c r="AD367">
        <v>222</v>
      </c>
      <c r="AE367">
        <v>115</v>
      </c>
      <c r="AF367">
        <v>563</v>
      </c>
      <c r="AG367">
        <v>316</v>
      </c>
      <c r="AH367">
        <v>247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293</v>
      </c>
      <c r="D368" s="14" t="s">
        <v>34</v>
      </c>
      <c r="E368" s="14" t="s">
        <v>29</v>
      </c>
      <c r="F368" t="s">
        <v>295</v>
      </c>
      <c r="G368" t="s">
        <v>1</v>
      </c>
      <c r="H368">
        <v>340075</v>
      </c>
      <c r="I368">
        <v>178425</v>
      </c>
      <c r="J368">
        <v>161650</v>
      </c>
      <c r="K368">
        <v>334706</v>
      </c>
      <c r="L368">
        <v>175642</v>
      </c>
      <c r="M368">
        <v>159064</v>
      </c>
      <c r="N368">
        <v>4964</v>
      </c>
      <c r="O368">
        <v>2566</v>
      </c>
      <c r="P368">
        <v>2398</v>
      </c>
      <c r="Q368">
        <v>91</v>
      </c>
      <c r="R368">
        <v>45</v>
      </c>
      <c r="S368">
        <v>46</v>
      </c>
      <c r="T368">
        <v>210</v>
      </c>
      <c r="U368">
        <v>119</v>
      </c>
      <c r="V368">
        <v>91</v>
      </c>
      <c r="W368">
        <v>26</v>
      </c>
      <c r="X368">
        <v>10</v>
      </c>
      <c r="Y368">
        <v>16</v>
      </c>
      <c r="Z368">
        <v>37</v>
      </c>
      <c r="AA368">
        <v>21</v>
      </c>
      <c r="AB368">
        <v>16</v>
      </c>
      <c r="AC368">
        <v>0</v>
      </c>
      <c r="AD368">
        <v>0</v>
      </c>
      <c r="AE368">
        <v>0</v>
      </c>
      <c r="AF368">
        <v>41</v>
      </c>
      <c r="AG368">
        <v>22</v>
      </c>
      <c r="AH368">
        <v>19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293</v>
      </c>
      <c r="D369" s="14" t="s">
        <v>34</v>
      </c>
      <c r="E369" s="14" t="s">
        <v>29</v>
      </c>
      <c r="F369" t="s">
        <v>295</v>
      </c>
      <c r="G369" t="s">
        <v>31</v>
      </c>
      <c r="H369">
        <v>299911</v>
      </c>
      <c r="I369">
        <v>157067</v>
      </c>
      <c r="J369">
        <v>142844</v>
      </c>
      <c r="K369">
        <v>295360</v>
      </c>
      <c r="L369">
        <v>154715</v>
      </c>
      <c r="M369">
        <v>140645</v>
      </c>
      <c r="N369">
        <v>4270</v>
      </c>
      <c r="O369">
        <v>2195</v>
      </c>
      <c r="P369">
        <v>2075</v>
      </c>
      <c r="Q369">
        <v>52</v>
      </c>
      <c r="R369">
        <v>28</v>
      </c>
      <c r="S369">
        <v>24</v>
      </c>
      <c r="T369">
        <v>142</v>
      </c>
      <c r="U369">
        <v>85</v>
      </c>
      <c r="V369">
        <v>57</v>
      </c>
      <c r="W369">
        <v>26</v>
      </c>
      <c r="X369">
        <v>10</v>
      </c>
      <c r="Y369">
        <v>16</v>
      </c>
      <c r="Z369">
        <v>20</v>
      </c>
      <c r="AA369">
        <v>12</v>
      </c>
      <c r="AB369">
        <v>8</v>
      </c>
      <c r="AC369">
        <v>0</v>
      </c>
      <c r="AD369">
        <v>0</v>
      </c>
      <c r="AE369">
        <v>0</v>
      </c>
      <c r="AF369">
        <v>41</v>
      </c>
      <c r="AG369">
        <v>22</v>
      </c>
      <c r="AH369">
        <v>19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293</v>
      </c>
      <c r="D370" s="14" t="s">
        <v>34</v>
      </c>
      <c r="E370" s="14" t="s">
        <v>29</v>
      </c>
      <c r="F370" t="s">
        <v>295</v>
      </c>
      <c r="G370" t="s">
        <v>24</v>
      </c>
      <c r="H370">
        <v>40164</v>
      </c>
      <c r="I370">
        <v>21358</v>
      </c>
      <c r="J370">
        <v>18806</v>
      </c>
      <c r="K370">
        <v>39346</v>
      </c>
      <c r="L370">
        <v>20927</v>
      </c>
      <c r="M370">
        <v>18419</v>
      </c>
      <c r="N370">
        <v>694</v>
      </c>
      <c r="O370">
        <v>371</v>
      </c>
      <c r="P370">
        <v>323</v>
      </c>
      <c r="Q370">
        <v>39</v>
      </c>
      <c r="R370">
        <v>17</v>
      </c>
      <c r="S370">
        <v>22</v>
      </c>
      <c r="T370">
        <v>68</v>
      </c>
      <c r="U370">
        <v>34</v>
      </c>
      <c r="V370">
        <v>34</v>
      </c>
      <c r="W370">
        <v>0</v>
      </c>
      <c r="X370">
        <v>0</v>
      </c>
      <c r="Y370">
        <v>0</v>
      </c>
      <c r="Z370">
        <v>17</v>
      </c>
      <c r="AA370">
        <v>9</v>
      </c>
      <c r="AB370">
        <v>8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293</v>
      </c>
      <c r="D371" s="14" t="s">
        <v>34</v>
      </c>
      <c r="E371" s="14" t="s">
        <v>296</v>
      </c>
      <c r="F371" t="s">
        <v>297</v>
      </c>
      <c r="G371" t="s">
        <v>24</v>
      </c>
      <c r="H371">
        <v>40164</v>
      </c>
      <c r="I371">
        <v>21358</v>
      </c>
      <c r="J371">
        <v>18806</v>
      </c>
      <c r="K371">
        <v>39346</v>
      </c>
      <c r="L371">
        <v>20927</v>
      </c>
      <c r="M371">
        <v>18419</v>
      </c>
      <c r="N371">
        <v>694</v>
      </c>
      <c r="O371">
        <v>371</v>
      </c>
      <c r="P371">
        <v>323</v>
      </c>
      <c r="Q371">
        <v>39</v>
      </c>
      <c r="R371">
        <v>17</v>
      </c>
      <c r="S371">
        <v>22</v>
      </c>
      <c r="T371">
        <v>68</v>
      </c>
      <c r="U371">
        <v>34</v>
      </c>
      <c r="V371">
        <v>34</v>
      </c>
      <c r="W371">
        <v>0</v>
      </c>
      <c r="X371">
        <v>0</v>
      </c>
      <c r="Y371">
        <v>0</v>
      </c>
      <c r="Z371">
        <v>17</v>
      </c>
      <c r="AA371">
        <v>9</v>
      </c>
      <c r="AB371">
        <v>8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293</v>
      </c>
      <c r="D372" s="14" t="s">
        <v>40</v>
      </c>
      <c r="E372" s="14" t="s">
        <v>29</v>
      </c>
      <c r="F372" t="s">
        <v>298</v>
      </c>
      <c r="G372" t="s">
        <v>1</v>
      </c>
      <c r="H372">
        <v>135686</v>
      </c>
      <c r="I372">
        <v>71239</v>
      </c>
      <c r="J372">
        <v>64447</v>
      </c>
      <c r="K372">
        <v>132513</v>
      </c>
      <c r="L372">
        <v>69601</v>
      </c>
      <c r="M372">
        <v>62912</v>
      </c>
      <c r="N372">
        <v>2706</v>
      </c>
      <c r="O372">
        <v>1384</v>
      </c>
      <c r="P372">
        <v>1322</v>
      </c>
      <c r="Q372">
        <v>35</v>
      </c>
      <c r="R372">
        <v>17</v>
      </c>
      <c r="S372">
        <v>18</v>
      </c>
      <c r="T372">
        <v>72</v>
      </c>
      <c r="U372">
        <v>46</v>
      </c>
      <c r="V372">
        <v>26</v>
      </c>
      <c r="W372">
        <v>5</v>
      </c>
      <c r="X372">
        <v>4</v>
      </c>
      <c r="Y372">
        <v>1</v>
      </c>
      <c r="Z372">
        <v>348</v>
      </c>
      <c r="AA372">
        <v>183</v>
      </c>
      <c r="AB372">
        <v>165</v>
      </c>
      <c r="AC372">
        <v>0</v>
      </c>
      <c r="AD372">
        <v>0</v>
      </c>
      <c r="AE372">
        <v>0</v>
      </c>
      <c r="AF372">
        <v>7</v>
      </c>
      <c r="AG372">
        <v>4</v>
      </c>
      <c r="AH372">
        <v>3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293</v>
      </c>
      <c r="D373" s="14" t="s">
        <v>40</v>
      </c>
      <c r="E373" s="14" t="s">
        <v>29</v>
      </c>
      <c r="F373" t="s">
        <v>298</v>
      </c>
      <c r="G373" t="s">
        <v>31</v>
      </c>
      <c r="H373">
        <v>118444</v>
      </c>
      <c r="I373">
        <v>62186</v>
      </c>
      <c r="J373">
        <v>56258</v>
      </c>
      <c r="K373">
        <v>115962</v>
      </c>
      <c r="L373">
        <v>60899</v>
      </c>
      <c r="M373">
        <v>55063</v>
      </c>
      <c r="N373">
        <v>2370</v>
      </c>
      <c r="O373">
        <v>1221</v>
      </c>
      <c r="P373">
        <v>1149</v>
      </c>
      <c r="Q373">
        <v>23</v>
      </c>
      <c r="R373">
        <v>10</v>
      </c>
      <c r="S373">
        <v>13</v>
      </c>
      <c r="T373">
        <v>69</v>
      </c>
      <c r="U373">
        <v>44</v>
      </c>
      <c r="V373">
        <v>25</v>
      </c>
      <c r="W373">
        <v>5</v>
      </c>
      <c r="X373">
        <v>4</v>
      </c>
      <c r="Y373">
        <v>1</v>
      </c>
      <c r="Z373">
        <v>8</v>
      </c>
      <c r="AA373">
        <v>4</v>
      </c>
      <c r="AB373">
        <v>4</v>
      </c>
      <c r="AC373">
        <v>0</v>
      </c>
      <c r="AD373">
        <v>0</v>
      </c>
      <c r="AE373">
        <v>0</v>
      </c>
      <c r="AF373">
        <v>7</v>
      </c>
      <c r="AG373">
        <v>4</v>
      </c>
      <c r="AH373">
        <v>3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293</v>
      </c>
      <c r="D374" s="14" t="s">
        <v>40</v>
      </c>
      <c r="E374" s="14" t="s">
        <v>29</v>
      </c>
      <c r="F374" t="s">
        <v>298</v>
      </c>
      <c r="G374" t="s">
        <v>24</v>
      </c>
      <c r="H374">
        <v>17242</v>
      </c>
      <c r="I374">
        <v>9053</v>
      </c>
      <c r="J374">
        <v>8189</v>
      </c>
      <c r="K374">
        <v>16551</v>
      </c>
      <c r="L374">
        <v>8702</v>
      </c>
      <c r="M374">
        <v>7849</v>
      </c>
      <c r="N374">
        <v>336</v>
      </c>
      <c r="O374">
        <v>163</v>
      </c>
      <c r="P374">
        <v>173</v>
      </c>
      <c r="Q374">
        <v>12</v>
      </c>
      <c r="R374">
        <v>7</v>
      </c>
      <c r="S374">
        <v>5</v>
      </c>
      <c r="T374">
        <v>3</v>
      </c>
      <c r="U374">
        <v>2</v>
      </c>
      <c r="V374">
        <v>1</v>
      </c>
      <c r="W374">
        <v>0</v>
      </c>
      <c r="X374">
        <v>0</v>
      </c>
      <c r="Y374">
        <v>0</v>
      </c>
      <c r="Z374">
        <v>340</v>
      </c>
      <c r="AA374">
        <v>179</v>
      </c>
      <c r="AB374">
        <v>161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293</v>
      </c>
      <c r="D375" s="14" t="s">
        <v>40</v>
      </c>
      <c r="E375" s="14" t="s">
        <v>299</v>
      </c>
      <c r="F375" t="s">
        <v>300</v>
      </c>
      <c r="G375" t="s">
        <v>24</v>
      </c>
      <c r="H375">
        <v>17242</v>
      </c>
      <c r="I375">
        <v>9053</v>
      </c>
      <c r="J375">
        <v>8189</v>
      </c>
      <c r="K375">
        <v>16551</v>
      </c>
      <c r="L375">
        <v>8702</v>
      </c>
      <c r="M375">
        <v>7849</v>
      </c>
      <c r="N375">
        <v>336</v>
      </c>
      <c r="O375">
        <v>163</v>
      </c>
      <c r="P375">
        <v>173</v>
      </c>
      <c r="Q375">
        <v>12</v>
      </c>
      <c r="R375">
        <v>7</v>
      </c>
      <c r="S375">
        <v>5</v>
      </c>
      <c r="T375">
        <v>3</v>
      </c>
      <c r="U375">
        <v>2</v>
      </c>
      <c r="V375">
        <v>1</v>
      </c>
      <c r="W375">
        <v>0</v>
      </c>
      <c r="X375">
        <v>0</v>
      </c>
      <c r="Y375">
        <v>0</v>
      </c>
      <c r="Z375">
        <v>340</v>
      </c>
      <c r="AA375">
        <v>179</v>
      </c>
      <c r="AB375">
        <v>161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293</v>
      </c>
      <c r="D376" s="14" t="s">
        <v>43</v>
      </c>
      <c r="E376" s="14" t="s">
        <v>29</v>
      </c>
      <c r="F376" t="s">
        <v>301</v>
      </c>
      <c r="G376" t="s">
        <v>1</v>
      </c>
      <c r="H376">
        <v>226201</v>
      </c>
      <c r="I376">
        <v>118978</v>
      </c>
      <c r="J376">
        <v>107223</v>
      </c>
      <c r="K376">
        <v>216451</v>
      </c>
      <c r="L376">
        <v>113855</v>
      </c>
      <c r="M376">
        <v>102596</v>
      </c>
      <c r="N376">
        <v>9359</v>
      </c>
      <c r="O376">
        <v>4902</v>
      </c>
      <c r="P376">
        <v>4457</v>
      </c>
      <c r="Q376">
        <v>157</v>
      </c>
      <c r="R376">
        <v>87</v>
      </c>
      <c r="S376">
        <v>70</v>
      </c>
      <c r="T376">
        <v>164</v>
      </c>
      <c r="U376">
        <v>96</v>
      </c>
      <c r="V376">
        <v>68</v>
      </c>
      <c r="W376">
        <v>33</v>
      </c>
      <c r="X376">
        <v>17</v>
      </c>
      <c r="Y376">
        <v>16</v>
      </c>
      <c r="Z376">
        <v>20</v>
      </c>
      <c r="AA376">
        <v>9</v>
      </c>
      <c r="AB376">
        <v>11</v>
      </c>
      <c r="AC376">
        <v>0</v>
      </c>
      <c r="AD376">
        <v>0</v>
      </c>
      <c r="AE376">
        <v>0</v>
      </c>
      <c r="AF376">
        <v>17</v>
      </c>
      <c r="AG376">
        <v>12</v>
      </c>
      <c r="AH376">
        <v>5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293</v>
      </c>
      <c r="D377" s="14" t="s">
        <v>43</v>
      </c>
      <c r="E377" s="14" t="s">
        <v>29</v>
      </c>
      <c r="F377" t="s">
        <v>301</v>
      </c>
      <c r="G377" t="s">
        <v>31</v>
      </c>
      <c r="H377">
        <v>198027</v>
      </c>
      <c r="I377">
        <v>104176</v>
      </c>
      <c r="J377">
        <v>93851</v>
      </c>
      <c r="K377">
        <v>190632</v>
      </c>
      <c r="L377">
        <v>100271</v>
      </c>
      <c r="M377">
        <v>90361</v>
      </c>
      <c r="N377">
        <v>7160</v>
      </c>
      <c r="O377">
        <v>3771</v>
      </c>
      <c r="P377">
        <v>3389</v>
      </c>
      <c r="Q377">
        <v>101</v>
      </c>
      <c r="R377">
        <v>59</v>
      </c>
      <c r="S377">
        <v>42</v>
      </c>
      <c r="T377">
        <v>75</v>
      </c>
      <c r="U377">
        <v>43</v>
      </c>
      <c r="V377">
        <v>32</v>
      </c>
      <c r="W377">
        <v>33</v>
      </c>
      <c r="X377">
        <v>17</v>
      </c>
      <c r="Y377">
        <v>16</v>
      </c>
      <c r="Z377">
        <v>10</v>
      </c>
      <c r="AA377">
        <v>4</v>
      </c>
      <c r="AB377">
        <v>6</v>
      </c>
      <c r="AC377">
        <v>0</v>
      </c>
      <c r="AD377">
        <v>0</v>
      </c>
      <c r="AE377">
        <v>0</v>
      </c>
      <c r="AF377">
        <v>16</v>
      </c>
      <c r="AG377">
        <v>11</v>
      </c>
      <c r="AH377">
        <v>5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293</v>
      </c>
      <c r="D378" s="14" t="s">
        <v>43</v>
      </c>
      <c r="E378" s="14" t="s">
        <v>29</v>
      </c>
      <c r="F378" t="s">
        <v>301</v>
      </c>
      <c r="G378" t="s">
        <v>24</v>
      </c>
      <c r="H378">
        <v>28174</v>
      </c>
      <c r="I378">
        <v>14802</v>
      </c>
      <c r="J378">
        <v>13372</v>
      </c>
      <c r="K378">
        <v>25819</v>
      </c>
      <c r="L378">
        <v>13584</v>
      </c>
      <c r="M378">
        <v>12235</v>
      </c>
      <c r="N378">
        <v>2199</v>
      </c>
      <c r="O378">
        <v>1131</v>
      </c>
      <c r="P378">
        <v>1068</v>
      </c>
      <c r="Q378">
        <v>56</v>
      </c>
      <c r="R378">
        <v>28</v>
      </c>
      <c r="S378">
        <v>28</v>
      </c>
      <c r="T378">
        <v>89</v>
      </c>
      <c r="U378">
        <v>53</v>
      </c>
      <c r="V378">
        <v>36</v>
      </c>
      <c r="W378">
        <v>0</v>
      </c>
      <c r="X378">
        <v>0</v>
      </c>
      <c r="Y378">
        <v>0</v>
      </c>
      <c r="Z378">
        <v>10</v>
      </c>
      <c r="AA378">
        <v>5</v>
      </c>
      <c r="AB378">
        <v>5</v>
      </c>
      <c r="AC378">
        <v>0</v>
      </c>
      <c r="AD378">
        <v>0</v>
      </c>
      <c r="AE378">
        <v>0</v>
      </c>
      <c r="AF378">
        <v>1</v>
      </c>
      <c r="AG378">
        <v>1</v>
      </c>
      <c r="AH378">
        <v>0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293</v>
      </c>
      <c r="D379" s="14" t="s">
        <v>43</v>
      </c>
      <c r="E379" s="14" t="s">
        <v>302</v>
      </c>
      <c r="F379" t="s">
        <v>303</v>
      </c>
      <c r="G379" t="s">
        <v>24</v>
      </c>
      <c r="H379">
        <v>28174</v>
      </c>
      <c r="I379">
        <v>14802</v>
      </c>
      <c r="J379">
        <v>13372</v>
      </c>
      <c r="K379">
        <v>25819</v>
      </c>
      <c r="L379">
        <v>13584</v>
      </c>
      <c r="M379">
        <v>12235</v>
      </c>
      <c r="N379">
        <v>2199</v>
      </c>
      <c r="O379">
        <v>1131</v>
      </c>
      <c r="P379">
        <v>1068</v>
      </c>
      <c r="Q379">
        <v>56</v>
      </c>
      <c r="R379">
        <v>28</v>
      </c>
      <c r="S379">
        <v>28</v>
      </c>
      <c r="T379">
        <v>89</v>
      </c>
      <c r="U379">
        <v>53</v>
      </c>
      <c r="V379">
        <v>36</v>
      </c>
      <c r="W379">
        <v>0</v>
      </c>
      <c r="X379">
        <v>0</v>
      </c>
      <c r="Y379">
        <v>0</v>
      </c>
      <c r="Z379">
        <v>10</v>
      </c>
      <c r="AA379">
        <v>5</v>
      </c>
      <c r="AB379">
        <v>5</v>
      </c>
      <c r="AC379">
        <v>0</v>
      </c>
      <c r="AD379">
        <v>0</v>
      </c>
      <c r="AE379">
        <v>0</v>
      </c>
      <c r="AF379">
        <v>1</v>
      </c>
      <c r="AG379">
        <v>1</v>
      </c>
      <c r="AH379">
        <v>0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293</v>
      </c>
      <c r="D380" s="14" t="s">
        <v>47</v>
      </c>
      <c r="E380" s="14" t="s">
        <v>29</v>
      </c>
      <c r="F380" t="s">
        <v>304</v>
      </c>
      <c r="G380" t="s">
        <v>1</v>
      </c>
      <c r="H380">
        <v>326488</v>
      </c>
      <c r="I380">
        <v>170339</v>
      </c>
      <c r="J380">
        <v>156149</v>
      </c>
      <c r="K380">
        <v>313292</v>
      </c>
      <c r="L380">
        <v>163530</v>
      </c>
      <c r="M380">
        <v>149762</v>
      </c>
      <c r="N380">
        <v>12173</v>
      </c>
      <c r="O380">
        <v>6294</v>
      </c>
      <c r="P380">
        <v>5879</v>
      </c>
      <c r="Q380">
        <v>213</v>
      </c>
      <c r="R380">
        <v>100</v>
      </c>
      <c r="S380">
        <v>113</v>
      </c>
      <c r="T380">
        <v>119</v>
      </c>
      <c r="U380">
        <v>61</v>
      </c>
      <c r="V380">
        <v>58</v>
      </c>
      <c r="W380">
        <v>44</v>
      </c>
      <c r="X380">
        <v>24</v>
      </c>
      <c r="Y380">
        <v>20</v>
      </c>
      <c r="Z380">
        <v>602</v>
      </c>
      <c r="AA380">
        <v>306</v>
      </c>
      <c r="AB380">
        <v>296</v>
      </c>
      <c r="AC380">
        <v>0</v>
      </c>
      <c r="AD380">
        <v>0</v>
      </c>
      <c r="AE380">
        <v>0</v>
      </c>
      <c r="AF380">
        <v>45</v>
      </c>
      <c r="AG380">
        <v>24</v>
      </c>
      <c r="AH380">
        <v>21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293</v>
      </c>
      <c r="D381" s="14" t="s">
        <v>47</v>
      </c>
      <c r="E381" s="14" t="s">
        <v>29</v>
      </c>
      <c r="F381" t="s">
        <v>304</v>
      </c>
      <c r="G381" t="s">
        <v>31</v>
      </c>
      <c r="H381">
        <v>275780</v>
      </c>
      <c r="I381">
        <v>143709</v>
      </c>
      <c r="J381">
        <v>132071</v>
      </c>
      <c r="K381">
        <v>269793</v>
      </c>
      <c r="L381">
        <v>140627</v>
      </c>
      <c r="M381">
        <v>129166</v>
      </c>
      <c r="N381">
        <v>5329</v>
      </c>
      <c r="O381">
        <v>2746</v>
      </c>
      <c r="P381">
        <v>2583</v>
      </c>
      <c r="Q381">
        <v>111</v>
      </c>
      <c r="R381">
        <v>50</v>
      </c>
      <c r="S381">
        <v>61</v>
      </c>
      <c r="T381">
        <v>97</v>
      </c>
      <c r="U381">
        <v>52</v>
      </c>
      <c r="V381">
        <v>45</v>
      </c>
      <c r="W381">
        <v>44</v>
      </c>
      <c r="X381">
        <v>24</v>
      </c>
      <c r="Y381">
        <v>20</v>
      </c>
      <c r="Z381">
        <v>362</v>
      </c>
      <c r="AA381">
        <v>187</v>
      </c>
      <c r="AB381">
        <v>175</v>
      </c>
      <c r="AC381">
        <v>0</v>
      </c>
      <c r="AD381">
        <v>0</v>
      </c>
      <c r="AE381">
        <v>0</v>
      </c>
      <c r="AF381">
        <v>44</v>
      </c>
      <c r="AG381">
        <v>23</v>
      </c>
      <c r="AH381">
        <v>21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293</v>
      </c>
      <c r="D382" s="14" t="s">
        <v>47</v>
      </c>
      <c r="E382" s="14" t="s">
        <v>29</v>
      </c>
      <c r="F382" t="s">
        <v>304</v>
      </c>
      <c r="G382" t="s">
        <v>24</v>
      </c>
      <c r="H382">
        <v>50708</v>
      </c>
      <c r="I382">
        <v>26630</v>
      </c>
      <c r="J382">
        <v>24078</v>
      </c>
      <c r="K382">
        <v>43499</v>
      </c>
      <c r="L382">
        <v>22903</v>
      </c>
      <c r="M382">
        <v>20596</v>
      </c>
      <c r="N382">
        <v>6844</v>
      </c>
      <c r="O382">
        <v>3548</v>
      </c>
      <c r="P382">
        <v>3296</v>
      </c>
      <c r="Q382">
        <v>102</v>
      </c>
      <c r="R382">
        <v>50</v>
      </c>
      <c r="S382">
        <v>52</v>
      </c>
      <c r="T382">
        <v>22</v>
      </c>
      <c r="U382">
        <v>9</v>
      </c>
      <c r="V382">
        <v>13</v>
      </c>
      <c r="W382">
        <v>0</v>
      </c>
      <c r="X382">
        <v>0</v>
      </c>
      <c r="Y382">
        <v>0</v>
      </c>
      <c r="Z382">
        <v>240</v>
      </c>
      <c r="AA382">
        <v>119</v>
      </c>
      <c r="AB382">
        <v>121</v>
      </c>
      <c r="AC382">
        <v>0</v>
      </c>
      <c r="AD382">
        <v>0</v>
      </c>
      <c r="AE382">
        <v>0</v>
      </c>
      <c r="AF382">
        <v>1</v>
      </c>
      <c r="AG382">
        <v>1</v>
      </c>
      <c r="AH382">
        <v>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293</v>
      </c>
      <c r="D383" s="14" t="s">
        <v>47</v>
      </c>
      <c r="E383" s="14" t="s">
        <v>305</v>
      </c>
      <c r="F383" t="s">
        <v>306</v>
      </c>
      <c r="G383" t="s">
        <v>24</v>
      </c>
      <c r="H383">
        <v>50708</v>
      </c>
      <c r="I383">
        <v>26630</v>
      </c>
      <c r="J383">
        <v>24078</v>
      </c>
      <c r="K383">
        <v>43499</v>
      </c>
      <c r="L383">
        <v>22903</v>
      </c>
      <c r="M383">
        <v>20596</v>
      </c>
      <c r="N383">
        <v>6844</v>
      </c>
      <c r="O383">
        <v>3548</v>
      </c>
      <c r="P383">
        <v>3296</v>
      </c>
      <c r="Q383">
        <v>102</v>
      </c>
      <c r="R383">
        <v>50</v>
      </c>
      <c r="S383">
        <v>52</v>
      </c>
      <c r="T383">
        <v>22</v>
      </c>
      <c r="U383">
        <v>9</v>
      </c>
      <c r="V383">
        <v>13</v>
      </c>
      <c r="W383">
        <v>0</v>
      </c>
      <c r="X383">
        <v>0</v>
      </c>
      <c r="Y383">
        <v>0</v>
      </c>
      <c r="Z383">
        <v>240</v>
      </c>
      <c r="AA383">
        <v>119</v>
      </c>
      <c r="AB383">
        <v>121</v>
      </c>
      <c r="AC383">
        <v>0</v>
      </c>
      <c r="AD383">
        <v>0</v>
      </c>
      <c r="AE383">
        <v>0</v>
      </c>
      <c r="AF383">
        <v>1</v>
      </c>
      <c r="AG383">
        <v>1</v>
      </c>
      <c r="AH383">
        <v>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293</v>
      </c>
      <c r="D384" s="14" t="s">
        <v>53</v>
      </c>
      <c r="E384" s="14" t="s">
        <v>29</v>
      </c>
      <c r="F384" t="s">
        <v>307</v>
      </c>
      <c r="G384" t="s">
        <v>1</v>
      </c>
      <c r="H384">
        <v>389372</v>
      </c>
      <c r="I384">
        <v>201852</v>
      </c>
      <c r="J384">
        <v>187520</v>
      </c>
      <c r="K384">
        <v>365945</v>
      </c>
      <c r="L384">
        <v>189705</v>
      </c>
      <c r="M384">
        <v>176240</v>
      </c>
      <c r="N384">
        <v>19917</v>
      </c>
      <c r="O384">
        <v>10352</v>
      </c>
      <c r="P384">
        <v>9565</v>
      </c>
      <c r="Q384">
        <v>356</v>
      </c>
      <c r="R384">
        <v>166</v>
      </c>
      <c r="S384">
        <v>190</v>
      </c>
      <c r="T384">
        <v>375</v>
      </c>
      <c r="U384">
        <v>187</v>
      </c>
      <c r="V384">
        <v>188</v>
      </c>
      <c r="W384">
        <v>34</v>
      </c>
      <c r="X384">
        <v>20</v>
      </c>
      <c r="Y384">
        <v>14</v>
      </c>
      <c r="Z384">
        <v>2683</v>
      </c>
      <c r="AA384">
        <v>1387</v>
      </c>
      <c r="AB384">
        <v>1296</v>
      </c>
      <c r="AC384">
        <v>6</v>
      </c>
      <c r="AD384">
        <v>4</v>
      </c>
      <c r="AE384">
        <v>2</v>
      </c>
      <c r="AF384">
        <v>56</v>
      </c>
      <c r="AG384">
        <v>31</v>
      </c>
      <c r="AH384">
        <v>25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293</v>
      </c>
      <c r="D385" s="14" t="s">
        <v>53</v>
      </c>
      <c r="E385" s="14" t="s">
        <v>29</v>
      </c>
      <c r="F385" t="s">
        <v>307</v>
      </c>
      <c r="G385" t="s">
        <v>31</v>
      </c>
      <c r="H385">
        <v>307373</v>
      </c>
      <c r="I385">
        <v>159252</v>
      </c>
      <c r="J385">
        <v>148121</v>
      </c>
      <c r="K385">
        <v>295714</v>
      </c>
      <c r="L385">
        <v>153191</v>
      </c>
      <c r="M385">
        <v>142523</v>
      </c>
      <c r="N385">
        <v>10064</v>
      </c>
      <c r="O385">
        <v>5250</v>
      </c>
      <c r="P385">
        <v>4814</v>
      </c>
      <c r="Q385">
        <v>161</v>
      </c>
      <c r="R385">
        <v>76</v>
      </c>
      <c r="S385">
        <v>85</v>
      </c>
      <c r="T385">
        <v>261</v>
      </c>
      <c r="U385">
        <v>127</v>
      </c>
      <c r="V385">
        <v>134</v>
      </c>
      <c r="W385">
        <v>34</v>
      </c>
      <c r="X385">
        <v>20</v>
      </c>
      <c r="Y385">
        <v>14</v>
      </c>
      <c r="Z385">
        <v>1081</v>
      </c>
      <c r="AA385">
        <v>556</v>
      </c>
      <c r="AB385">
        <v>525</v>
      </c>
      <c r="AC385">
        <v>6</v>
      </c>
      <c r="AD385">
        <v>4</v>
      </c>
      <c r="AE385">
        <v>2</v>
      </c>
      <c r="AF385">
        <v>52</v>
      </c>
      <c r="AG385">
        <v>28</v>
      </c>
      <c r="AH385">
        <v>24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293</v>
      </c>
      <c r="D386" s="14" t="s">
        <v>53</v>
      </c>
      <c r="E386" s="14" t="s">
        <v>29</v>
      </c>
      <c r="F386" t="s">
        <v>307</v>
      </c>
      <c r="G386" t="s">
        <v>24</v>
      </c>
      <c r="H386">
        <v>81999</v>
      </c>
      <c r="I386">
        <v>42600</v>
      </c>
      <c r="J386">
        <v>39399</v>
      </c>
      <c r="K386">
        <v>70231</v>
      </c>
      <c r="L386">
        <v>36514</v>
      </c>
      <c r="M386">
        <v>33717</v>
      </c>
      <c r="N386">
        <v>9853</v>
      </c>
      <c r="O386">
        <v>5102</v>
      </c>
      <c r="P386">
        <v>4751</v>
      </c>
      <c r="Q386">
        <v>195</v>
      </c>
      <c r="R386">
        <v>90</v>
      </c>
      <c r="S386">
        <v>105</v>
      </c>
      <c r="T386">
        <v>114</v>
      </c>
      <c r="U386">
        <v>60</v>
      </c>
      <c r="V386">
        <v>54</v>
      </c>
      <c r="W386">
        <v>0</v>
      </c>
      <c r="X386">
        <v>0</v>
      </c>
      <c r="Y386">
        <v>0</v>
      </c>
      <c r="Z386">
        <v>1602</v>
      </c>
      <c r="AA386">
        <v>831</v>
      </c>
      <c r="AB386">
        <v>771</v>
      </c>
      <c r="AC386">
        <v>0</v>
      </c>
      <c r="AD386">
        <v>0</v>
      </c>
      <c r="AE386">
        <v>0</v>
      </c>
      <c r="AF386">
        <v>4</v>
      </c>
      <c r="AG386">
        <v>3</v>
      </c>
      <c r="AH386">
        <v>1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293</v>
      </c>
      <c r="D387" s="14" t="s">
        <v>53</v>
      </c>
      <c r="E387" s="14" t="s">
        <v>308</v>
      </c>
      <c r="F387" t="s">
        <v>309</v>
      </c>
      <c r="G387" t="s">
        <v>24</v>
      </c>
      <c r="H387">
        <v>27565</v>
      </c>
      <c r="I387">
        <v>14244</v>
      </c>
      <c r="J387">
        <v>13321</v>
      </c>
      <c r="K387">
        <v>24031</v>
      </c>
      <c r="L387">
        <v>12376</v>
      </c>
      <c r="M387">
        <v>11655</v>
      </c>
      <c r="N387">
        <v>3129</v>
      </c>
      <c r="O387">
        <v>1662</v>
      </c>
      <c r="P387">
        <v>1467</v>
      </c>
      <c r="Q387">
        <v>6</v>
      </c>
      <c r="R387">
        <v>4</v>
      </c>
      <c r="S387">
        <v>2</v>
      </c>
      <c r="T387">
        <v>7</v>
      </c>
      <c r="U387">
        <v>4</v>
      </c>
      <c r="V387">
        <v>3</v>
      </c>
      <c r="W387">
        <v>0</v>
      </c>
      <c r="X387">
        <v>0</v>
      </c>
      <c r="Y387">
        <v>0</v>
      </c>
      <c r="Z387">
        <v>392</v>
      </c>
      <c r="AA387">
        <v>198</v>
      </c>
      <c r="AB387">
        <v>194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293</v>
      </c>
      <c r="D388" s="14" t="s">
        <v>53</v>
      </c>
      <c r="E388" s="14" t="s">
        <v>310</v>
      </c>
      <c r="F388" t="s">
        <v>311</v>
      </c>
      <c r="G388" t="s">
        <v>24</v>
      </c>
      <c r="H388">
        <v>10498</v>
      </c>
      <c r="I388">
        <v>5473</v>
      </c>
      <c r="J388">
        <v>5025</v>
      </c>
      <c r="K388">
        <v>9111</v>
      </c>
      <c r="L388">
        <v>4748</v>
      </c>
      <c r="M388">
        <v>4363</v>
      </c>
      <c r="N388">
        <v>937</v>
      </c>
      <c r="O388">
        <v>487</v>
      </c>
      <c r="P388">
        <v>450</v>
      </c>
      <c r="Q388">
        <v>5</v>
      </c>
      <c r="R388">
        <v>4</v>
      </c>
      <c r="S388">
        <v>1</v>
      </c>
      <c r="T388">
        <v>7</v>
      </c>
      <c r="U388">
        <v>4</v>
      </c>
      <c r="V388">
        <v>3</v>
      </c>
      <c r="W388">
        <v>0</v>
      </c>
      <c r="X388">
        <v>0</v>
      </c>
      <c r="Y388">
        <v>0</v>
      </c>
      <c r="Z388">
        <v>437</v>
      </c>
      <c r="AA388">
        <v>229</v>
      </c>
      <c r="AB388">
        <v>208</v>
      </c>
      <c r="AC388">
        <v>0</v>
      </c>
      <c r="AD388">
        <v>0</v>
      </c>
      <c r="AE388">
        <v>0</v>
      </c>
      <c r="AF388">
        <v>1</v>
      </c>
      <c r="AG388">
        <v>1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293</v>
      </c>
      <c r="D389" s="14" t="s">
        <v>53</v>
      </c>
      <c r="E389" s="14" t="s">
        <v>312</v>
      </c>
      <c r="F389" t="s">
        <v>313</v>
      </c>
      <c r="G389" t="s">
        <v>24</v>
      </c>
      <c r="H389">
        <v>22293</v>
      </c>
      <c r="I389">
        <v>11594</v>
      </c>
      <c r="J389">
        <v>10699</v>
      </c>
      <c r="K389">
        <v>17766</v>
      </c>
      <c r="L389">
        <v>9276</v>
      </c>
      <c r="M389">
        <v>8490</v>
      </c>
      <c r="N389">
        <v>4152</v>
      </c>
      <c r="O389">
        <v>2120</v>
      </c>
      <c r="P389">
        <v>2032</v>
      </c>
      <c r="Q389">
        <v>22</v>
      </c>
      <c r="R389">
        <v>10</v>
      </c>
      <c r="S389">
        <v>12</v>
      </c>
      <c r="T389">
        <v>9</v>
      </c>
      <c r="U389">
        <v>4</v>
      </c>
      <c r="V389">
        <v>5</v>
      </c>
      <c r="W389">
        <v>0</v>
      </c>
      <c r="X389">
        <v>0</v>
      </c>
      <c r="Y389">
        <v>0</v>
      </c>
      <c r="Z389">
        <v>343</v>
      </c>
      <c r="AA389">
        <v>183</v>
      </c>
      <c r="AB389">
        <v>160</v>
      </c>
      <c r="AC389">
        <v>0</v>
      </c>
      <c r="AD389">
        <v>0</v>
      </c>
      <c r="AE389">
        <v>0</v>
      </c>
      <c r="AF389">
        <v>1</v>
      </c>
      <c r="AG389">
        <v>1</v>
      </c>
      <c r="AH389">
        <v>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293</v>
      </c>
      <c r="D390" s="14" t="s">
        <v>53</v>
      </c>
      <c r="E390" s="14" t="s">
        <v>314</v>
      </c>
      <c r="F390" t="s">
        <v>315</v>
      </c>
      <c r="G390" t="s">
        <v>24</v>
      </c>
      <c r="H390">
        <v>21643</v>
      </c>
      <c r="I390">
        <v>11289</v>
      </c>
      <c r="J390">
        <v>10354</v>
      </c>
      <c r="K390">
        <v>19323</v>
      </c>
      <c r="L390">
        <v>10114</v>
      </c>
      <c r="M390">
        <v>9209</v>
      </c>
      <c r="N390">
        <v>1635</v>
      </c>
      <c r="O390">
        <v>833</v>
      </c>
      <c r="P390">
        <v>802</v>
      </c>
      <c r="Q390">
        <v>162</v>
      </c>
      <c r="R390">
        <v>72</v>
      </c>
      <c r="S390">
        <v>90</v>
      </c>
      <c r="T390">
        <v>91</v>
      </c>
      <c r="U390">
        <v>48</v>
      </c>
      <c r="V390">
        <v>43</v>
      </c>
      <c r="W390">
        <v>0</v>
      </c>
      <c r="X390">
        <v>0</v>
      </c>
      <c r="Y390">
        <v>0</v>
      </c>
      <c r="Z390">
        <v>430</v>
      </c>
      <c r="AA390">
        <v>221</v>
      </c>
      <c r="AB390">
        <v>209</v>
      </c>
      <c r="AC390">
        <v>0</v>
      </c>
      <c r="AD390">
        <v>0</v>
      </c>
      <c r="AE390">
        <v>0</v>
      </c>
      <c r="AF390">
        <v>2</v>
      </c>
      <c r="AG390">
        <v>1</v>
      </c>
      <c r="AH390">
        <v>1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293</v>
      </c>
      <c r="D391" s="14" t="s">
        <v>57</v>
      </c>
      <c r="E391" s="14" t="s">
        <v>29</v>
      </c>
      <c r="F391" t="s">
        <v>316</v>
      </c>
      <c r="G391" t="s">
        <v>1</v>
      </c>
      <c r="H391">
        <v>174672</v>
      </c>
      <c r="I391">
        <v>90554</v>
      </c>
      <c r="J391">
        <v>84118</v>
      </c>
      <c r="K391">
        <v>161195</v>
      </c>
      <c r="L391">
        <v>83582</v>
      </c>
      <c r="M391">
        <v>77613</v>
      </c>
      <c r="N391">
        <v>11646</v>
      </c>
      <c r="O391">
        <v>6023</v>
      </c>
      <c r="P391">
        <v>5623</v>
      </c>
      <c r="Q391">
        <v>189</v>
      </c>
      <c r="R391">
        <v>94</v>
      </c>
      <c r="S391">
        <v>95</v>
      </c>
      <c r="T391">
        <v>142</v>
      </c>
      <c r="U391">
        <v>82</v>
      </c>
      <c r="V391">
        <v>60</v>
      </c>
      <c r="W391">
        <v>47</v>
      </c>
      <c r="X391">
        <v>25</v>
      </c>
      <c r="Y391">
        <v>22</v>
      </c>
      <c r="Z391">
        <v>1428</v>
      </c>
      <c r="AA391">
        <v>733</v>
      </c>
      <c r="AB391">
        <v>695</v>
      </c>
      <c r="AC391">
        <v>0</v>
      </c>
      <c r="AD391">
        <v>0</v>
      </c>
      <c r="AE391">
        <v>0</v>
      </c>
      <c r="AF391">
        <v>25</v>
      </c>
      <c r="AG391">
        <v>15</v>
      </c>
      <c r="AH391">
        <v>10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293</v>
      </c>
      <c r="D392" s="14" t="s">
        <v>57</v>
      </c>
      <c r="E392" s="14" t="s">
        <v>29</v>
      </c>
      <c r="F392" t="s">
        <v>316</v>
      </c>
      <c r="G392" t="s">
        <v>31</v>
      </c>
      <c r="H392">
        <v>174672</v>
      </c>
      <c r="I392">
        <v>90554</v>
      </c>
      <c r="J392">
        <v>84118</v>
      </c>
      <c r="K392">
        <v>161195</v>
      </c>
      <c r="L392">
        <v>83582</v>
      </c>
      <c r="M392">
        <v>77613</v>
      </c>
      <c r="N392">
        <v>11646</v>
      </c>
      <c r="O392">
        <v>6023</v>
      </c>
      <c r="P392">
        <v>5623</v>
      </c>
      <c r="Q392">
        <v>189</v>
      </c>
      <c r="R392">
        <v>94</v>
      </c>
      <c r="S392">
        <v>95</v>
      </c>
      <c r="T392">
        <v>142</v>
      </c>
      <c r="U392">
        <v>82</v>
      </c>
      <c r="V392">
        <v>60</v>
      </c>
      <c r="W392">
        <v>47</v>
      </c>
      <c r="X392">
        <v>25</v>
      </c>
      <c r="Y392">
        <v>22</v>
      </c>
      <c r="Z392">
        <v>1428</v>
      </c>
      <c r="AA392">
        <v>733</v>
      </c>
      <c r="AB392">
        <v>695</v>
      </c>
      <c r="AC392">
        <v>0</v>
      </c>
      <c r="AD392">
        <v>0</v>
      </c>
      <c r="AE392">
        <v>0</v>
      </c>
      <c r="AF392">
        <v>25</v>
      </c>
      <c r="AG392">
        <v>15</v>
      </c>
      <c r="AH392">
        <v>10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293</v>
      </c>
      <c r="D393" s="14" t="s">
        <v>57</v>
      </c>
      <c r="E393" s="14" t="s">
        <v>29</v>
      </c>
      <c r="F393" t="s">
        <v>316</v>
      </c>
      <c r="G393" t="s">
        <v>24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293</v>
      </c>
      <c r="D394" s="14" t="s">
        <v>61</v>
      </c>
      <c r="E394" s="14" t="s">
        <v>29</v>
      </c>
      <c r="F394" t="s">
        <v>317</v>
      </c>
      <c r="G394" t="s">
        <v>1</v>
      </c>
      <c r="H394">
        <v>161610</v>
      </c>
      <c r="I394">
        <v>84238</v>
      </c>
      <c r="J394">
        <v>77372</v>
      </c>
      <c r="K394">
        <v>153445</v>
      </c>
      <c r="L394">
        <v>80027</v>
      </c>
      <c r="M394">
        <v>73418</v>
      </c>
      <c r="N394">
        <v>5839</v>
      </c>
      <c r="O394">
        <v>3001</v>
      </c>
      <c r="P394">
        <v>2838</v>
      </c>
      <c r="Q394">
        <v>138</v>
      </c>
      <c r="R394">
        <v>67</v>
      </c>
      <c r="S394">
        <v>71</v>
      </c>
      <c r="T394">
        <v>68</v>
      </c>
      <c r="U394">
        <v>35</v>
      </c>
      <c r="V394">
        <v>33</v>
      </c>
      <c r="W394">
        <v>20</v>
      </c>
      <c r="X394">
        <v>11</v>
      </c>
      <c r="Y394">
        <v>9</v>
      </c>
      <c r="Z394">
        <v>2074</v>
      </c>
      <c r="AA394">
        <v>1083</v>
      </c>
      <c r="AB394">
        <v>991</v>
      </c>
      <c r="AC394">
        <v>0</v>
      </c>
      <c r="AD394">
        <v>0</v>
      </c>
      <c r="AE394">
        <v>0</v>
      </c>
      <c r="AF394">
        <v>26</v>
      </c>
      <c r="AG394">
        <v>14</v>
      </c>
      <c r="AH394">
        <v>12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293</v>
      </c>
      <c r="D395" s="14" t="s">
        <v>61</v>
      </c>
      <c r="E395" s="14" t="s">
        <v>29</v>
      </c>
      <c r="F395" t="s">
        <v>317</v>
      </c>
      <c r="G395" t="s">
        <v>31</v>
      </c>
      <c r="H395">
        <v>161610</v>
      </c>
      <c r="I395">
        <v>84238</v>
      </c>
      <c r="J395">
        <v>77372</v>
      </c>
      <c r="K395">
        <v>153445</v>
      </c>
      <c r="L395">
        <v>80027</v>
      </c>
      <c r="M395">
        <v>73418</v>
      </c>
      <c r="N395">
        <v>5839</v>
      </c>
      <c r="O395">
        <v>3001</v>
      </c>
      <c r="P395">
        <v>2838</v>
      </c>
      <c r="Q395">
        <v>138</v>
      </c>
      <c r="R395">
        <v>67</v>
      </c>
      <c r="S395">
        <v>71</v>
      </c>
      <c r="T395">
        <v>68</v>
      </c>
      <c r="U395">
        <v>35</v>
      </c>
      <c r="V395">
        <v>33</v>
      </c>
      <c r="W395">
        <v>20</v>
      </c>
      <c r="X395">
        <v>11</v>
      </c>
      <c r="Y395">
        <v>9</v>
      </c>
      <c r="Z395">
        <v>2074</v>
      </c>
      <c r="AA395">
        <v>1083</v>
      </c>
      <c r="AB395">
        <v>991</v>
      </c>
      <c r="AC395">
        <v>0</v>
      </c>
      <c r="AD395">
        <v>0</v>
      </c>
      <c r="AE395">
        <v>0</v>
      </c>
      <c r="AF395">
        <v>26</v>
      </c>
      <c r="AG395">
        <v>14</v>
      </c>
      <c r="AH395">
        <v>12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293</v>
      </c>
      <c r="D396" s="14" t="s">
        <v>61</v>
      </c>
      <c r="E396" s="14" t="s">
        <v>29</v>
      </c>
      <c r="F396" t="s">
        <v>317</v>
      </c>
      <c r="G396" t="s">
        <v>24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293</v>
      </c>
      <c r="D397" s="14" t="s">
        <v>65</v>
      </c>
      <c r="E397" s="14" t="s">
        <v>29</v>
      </c>
      <c r="F397" t="s">
        <v>318</v>
      </c>
      <c r="G397" t="s">
        <v>1</v>
      </c>
      <c r="H397">
        <v>573171</v>
      </c>
      <c r="I397">
        <v>304142</v>
      </c>
      <c r="J397">
        <v>269029</v>
      </c>
      <c r="K397">
        <v>533906</v>
      </c>
      <c r="L397">
        <v>283472</v>
      </c>
      <c r="M397">
        <v>250434</v>
      </c>
      <c r="N397">
        <v>24331</v>
      </c>
      <c r="O397">
        <v>12753</v>
      </c>
      <c r="P397">
        <v>11578</v>
      </c>
      <c r="Q397">
        <v>1510</v>
      </c>
      <c r="R397">
        <v>771</v>
      </c>
      <c r="S397">
        <v>739</v>
      </c>
      <c r="T397">
        <v>2724</v>
      </c>
      <c r="U397">
        <v>1449</v>
      </c>
      <c r="V397">
        <v>1275</v>
      </c>
      <c r="W397">
        <v>87</v>
      </c>
      <c r="X397">
        <v>47</v>
      </c>
      <c r="Y397">
        <v>40</v>
      </c>
      <c r="Z397">
        <v>10521</v>
      </c>
      <c r="AA397">
        <v>5606</v>
      </c>
      <c r="AB397">
        <v>4915</v>
      </c>
      <c r="AC397">
        <v>5</v>
      </c>
      <c r="AD397">
        <v>3</v>
      </c>
      <c r="AE397">
        <v>2</v>
      </c>
      <c r="AF397">
        <v>87</v>
      </c>
      <c r="AG397">
        <v>41</v>
      </c>
      <c r="AH397">
        <v>46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293</v>
      </c>
      <c r="D398" s="14" t="s">
        <v>65</v>
      </c>
      <c r="E398" s="14" t="s">
        <v>29</v>
      </c>
      <c r="F398" t="s">
        <v>318</v>
      </c>
      <c r="G398" t="s">
        <v>31</v>
      </c>
      <c r="H398">
        <v>131301</v>
      </c>
      <c r="I398">
        <v>68604</v>
      </c>
      <c r="J398">
        <v>62697</v>
      </c>
      <c r="K398">
        <v>130032</v>
      </c>
      <c r="L398">
        <v>67950</v>
      </c>
      <c r="M398">
        <v>62082</v>
      </c>
      <c r="N398">
        <v>1019</v>
      </c>
      <c r="O398">
        <v>527</v>
      </c>
      <c r="P398">
        <v>492</v>
      </c>
      <c r="Q398">
        <v>44</v>
      </c>
      <c r="R398">
        <v>23</v>
      </c>
      <c r="S398">
        <v>21</v>
      </c>
      <c r="T398">
        <v>63</v>
      </c>
      <c r="U398">
        <v>32</v>
      </c>
      <c r="V398">
        <v>31</v>
      </c>
      <c r="W398">
        <v>2</v>
      </c>
      <c r="X398">
        <v>1</v>
      </c>
      <c r="Y398">
        <v>1</v>
      </c>
      <c r="Z398">
        <v>119</v>
      </c>
      <c r="AA398">
        <v>60</v>
      </c>
      <c r="AB398">
        <v>59</v>
      </c>
      <c r="AC398">
        <v>1</v>
      </c>
      <c r="AD398">
        <v>1</v>
      </c>
      <c r="AE398">
        <v>0</v>
      </c>
      <c r="AF398">
        <v>21</v>
      </c>
      <c r="AG398">
        <v>10</v>
      </c>
      <c r="AH398">
        <v>11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293</v>
      </c>
      <c r="D399" s="14" t="s">
        <v>65</v>
      </c>
      <c r="E399" s="14" t="s">
        <v>29</v>
      </c>
      <c r="F399" t="s">
        <v>318</v>
      </c>
      <c r="G399" t="s">
        <v>24</v>
      </c>
      <c r="H399">
        <v>441870</v>
      </c>
      <c r="I399">
        <v>235538</v>
      </c>
      <c r="J399">
        <v>206332</v>
      </c>
      <c r="K399">
        <v>403874</v>
      </c>
      <c r="L399">
        <v>215522</v>
      </c>
      <c r="M399">
        <v>188352</v>
      </c>
      <c r="N399">
        <v>23312</v>
      </c>
      <c r="O399">
        <v>12226</v>
      </c>
      <c r="P399">
        <v>11086</v>
      </c>
      <c r="Q399">
        <v>1466</v>
      </c>
      <c r="R399">
        <v>748</v>
      </c>
      <c r="S399">
        <v>718</v>
      </c>
      <c r="T399">
        <v>2661</v>
      </c>
      <c r="U399">
        <v>1417</v>
      </c>
      <c r="V399">
        <v>1244</v>
      </c>
      <c r="W399">
        <v>85</v>
      </c>
      <c r="X399">
        <v>46</v>
      </c>
      <c r="Y399">
        <v>39</v>
      </c>
      <c r="Z399">
        <v>10402</v>
      </c>
      <c r="AA399">
        <v>5546</v>
      </c>
      <c r="AB399">
        <v>4856</v>
      </c>
      <c r="AC399">
        <v>4</v>
      </c>
      <c r="AD399">
        <v>2</v>
      </c>
      <c r="AE399">
        <v>2</v>
      </c>
      <c r="AF399">
        <v>66</v>
      </c>
      <c r="AG399">
        <v>31</v>
      </c>
      <c r="AH399">
        <v>35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293</v>
      </c>
      <c r="D400" s="14" t="s">
        <v>65</v>
      </c>
      <c r="E400" s="14" t="s">
        <v>319</v>
      </c>
      <c r="F400" t="s">
        <v>320</v>
      </c>
      <c r="G400" t="s">
        <v>24</v>
      </c>
      <c r="H400">
        <v>22092</v>
      </c>
      <c r="I400">
        <v>11571</v>
      </c>
      <c r="J400">
        <v>10521</v>
      </c>
      <c r="K400">
        <v>20099</v>
      </c>
      <c r="L400">
        <v>10493</v>
      </c>
      <c r="M400">
        <v>9606</v>
      </c>
      <c r="N400">
        <v>1840</v>
      </c>
      <c r="O400">
        <v>990</v>
      </c>
      <c r="P400">
        <v>850</v>
      </c>
      <c r="Q400">
        <v>13</v>
      </c>
      <c r="R400">
        <v>9</v>
      </c>
      <c r="S400">
        <v>4</v>
      </c>
      <c r="T400">
        <v>19</v>
      </c>
      <c r="U400">
        <v>8</v>
      </c>
      <c r="V400">
        <v>11</v>
      </c>
      <c r="W400">
        <v>0</v>
      </c>
      <c r="X400">
        <v>0</v>
      </c>
      <c r="Y400">
        <v>0</v>
      </c>
      <c r="Z400">
        <v>121</v>
      </c>
      <c r="AA400">
        <v>71</v>
      </c>
      <c r="AB400">
        <v>50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293</v>
      </c>
      <c r="D401" s="14" t="s">
        <v>65</v>
      </c>
      <c r="E401" s="14" t="s">
        <v>321</v>
      </c>
      <c r="F401" t="s">
        <v>322</v>
      </c>
      <c r="G401" t="s">
        <v>24</v>
      </c>
      <c r="H401">
        <v>419778</v>
      </c>
      <c r="I401">
        <v>223967</v>
      </c>
      <c r="J401">
        <v>195811</v>
      </c>
      <c r="K401">
        <v>383775</v>
      </c>
      <c r="L401">
        <v>205029</v>
      </c>
      <c r="M401">
        <v>178746</v>
      </c>
      <c r="N401">
        <v>21472</v>
      </c>
      <c r="O401">
        <v>11236</v>
      </c>
      <c r="P401">
        <v>10236</v>
      </c>
      <c r="Q401">
        <v>1453</v>
      </c>
      <c r="R401">
        <v>739</v>
      </c>
      <c r="S401">
        <v>714</v>
      </c>
      <c r="T401">
        <v>2642</v>
      </c>
      <c r="U401">
        <v>1409</v>
      </c>
      <c r="V401">
        <v>1233</v>
      </c>
      <c r="W401">
        <v>85</v>
      </c>
      <c r="X401">
        <v>46</v>
      </c>
      <c r="Y401">
        <v>39</v>
      </c>
      <c r="Z401">
        <v>10281</v>
      </c>
      <c r="AA401">
        <v>5475</v>
      </c>
      <c r="AB401">
        <v>4806</v>
      </c>
      <c r="AC401">
        <v>4</v>
      </c>
      <c r="AD401">
        <v>2</v>
      </c>
      <c r="AE401">
        <v>2</v>
      </c>
      <c r="AF401">
        <v>66</v>
      </c>
      <c r="AG401">
        <v>31</v>
      </c>
      <c r="AH401">
        <v>35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293</v>
      </c>
      <c r="D402" s="14" t="s">
        <v>69</v>
      </c>
      <c r="E402" s="14" t="s">
        <v>29</v>
      </c>
      <c r="F402" t="s">
        <v>294</v>
      </c>
      <c r="G402" t="s">
        <v>1</v>
      </c>
      <c r="H402">
        <v>1959717</v>
      </c>
      <c r="I402">
        <v>1043533</v>
      </c>
      <c r="J402">
        <v>916184</v>
      </c>
      <c r="K402">
        <v>1484057</v>
      </c>
      <c r="L402">
        <v>795342</v>
      </c>
      <c r="M402">
        <v>688715</v>
      </c>
      <c r="N402">
        <v>397310</v>
      </c>
      <c r="O402">
        <v>207307</v>
      </c>
      <c r="P402">
        <v>190003</v>
      </c>
      <c r="Q402">
        <v>8417</v>
      </c>
      <c r="R402">
        <v>4099</v>
      </c>
      <c r="S402">
        <v>4318</v>
      </c>
      <c r="T402">
        <v>14604</v>
      </c>
      <c r="U402">
        <v>7737</v>
      </c>
      <c r="V402">
        <v>6867</v>
      </c>
      <c r="W402">
        <v>688</v>
      </c>
      <c r="X402">
        <v>511</v>
      </c>
      <c r="Y402">
        <v>177</v>
      </c>
      <c r="Z402">
        <v>53786</v>
      </c>
      <c r="AA402">
        <v>28023</v>
      </c>
      <c r="AB402">
        <v>25763</v>
      </c>
      <c r="AC402">
        <v>333</v>
      </c>
      <c r="AD402">
        <v>220</v>
      </c>
      <c r="AE402">
        <v>113</v>
      </c>
      <c r="AF402">
        <v>522</v>
      </c>
      <c r="AG402">
        <v>294</v>
      </c>
      <c r="AH402">
        <v>228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293</v>
      </c>
      <c r="D403" s="14" t="s">
        <v>69</v>
      </c>
      <c r="E403" s="14" t="s">
        <v>29</v>
      </c>
      <c r="F403" t="s">
        <v>294</v>
      </c>
      <c r="G403" t="s">
        <v>31</v>
      </c>
      <c r="H403">
        <v>88946</v>
      </c>
      <c r="I403">
        <v>46444</v>
      </c>
      <c r="J403">
        <v>42502</v>
      </c>
      <c r="K403">
        <v>87804</v>
      </c>
      <c r="L403">
        <v>45853</v>
      </c>
      <c r="M403">
        <v>41951</v>
      </c>
      <c r="N403">
        <v>961</v>
      </c>
      <c r="O403">
        <v>493</v>
      </c>
      <c r="P403">
        <v>468</v>
      </c>
      <c r="Q403">
        <v>27</v>
      </c>
      <c r="R403">
        <v>17</v>
      </c>
      <c r="S403">
        <v>10</v>
      </c>
      <c r="T403">
        <v>40</v>
      </c>
      <c r="U403">
        <v>24</v>
      </c>
      <c r="V403">
        <v>16</v>
      </c>
      <c r="W403">
        <v>0</v>
      </c>
      <c r="X403">
        <v>0</v>
      </c>
      <c r="Y403">
        <v>0</v>
      </c>
      <c r="Z403">
        <v>83</v>
      </c>
      <c r="AA403">
        <v>43</v>
      </c>
      <c r="AB403">
        <v>40</v>
      </c>
      <c r="AC403">
        <v>0</v>
      </c>
      <c r="AD403">
        <v>0</v>
      </c>
      <c r="AE403">
        <v>0</v>
      </c>
      <c r="AF403">
        <v>31</v>
      </c>
      <c r="AG403">
        <v>14</v>
      </c>
      <c r="AH403">
        <v>17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293</v>
      </c>
      <c r="D404" s="14" t="s">
        <v>69</v>
      </c>
      <c r="E404" s="14" t="s">
        <v>29</v>
      </c>
      <c r="F404" t="s">
        <v>294</v>
      </c>
      <c r="G404" t="s">
        <v>24</v>
      </c>
      <c r="H404">
        <v>1870771</v>
      </c>
      <c r="I404">
        <v>997089</v>
      </c>
      <c r="J404">
        <v>873682</v>
      </c>
      <c r="K404">
        <v>1396253</v>
      </c>
      <c r="L404">
        <v>749489</v>
      </c>
      <c r="M404">
        <v>646764</v>
      </c>
      <c r="N404">
        <v>396349</v>
      </c>
      <c r="O404">
        <v>206814</v>
      </c>
      <c r="P404">
        <v>189535</v>
      </c>
      <c r="Q404">
        <v>8390</v>
      </c>
      <c r="R404">
        <v>4082</v>
      </c>
      <c r="S404">
        <v>4308</v>
      </c>
      <c r="T404">
        <v>14564</v>
      </c>
      <c r="U404">
        <v>7713</v>
      </c>
      <c r="V404">
        <v>6851</v>
      </c>
      <c r="W404">
        <v>688</v>
      </c>
      <c r="X404">
        <v>511</v>
      </c>
      <c r="Y404">
        <v>177</v>
      </c>
      <c r="Z404">
        <v>53703</v>
      </c>
      <c r="AA404">
        <v>27980</v>
      </c>
      <c r="AB404">
        <v>25723</v>
      </c>
      <c r="AC404">
        <v>333</v>
      </c>
      <c r="AD404">
        <v>220</v>
      </c>
      <c r="AE404">
        <v>113</v>
      </c>
      <c r="AF404">
        <v>491</v>
      </c>
      <c r="AG404">
        <v>280</v>
      </c>
      <c r="AH404">
        <v>211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293</v>
      </c>
      <c r="D405" s="14" t="s">
        <v>69</v>
      </c>
      <c r="E405" s="14" t="s">
        <v>321</v>
      </c>
      <c r="F405" t="s">
        <v>322</v>
      </c>
      <c r="G405" t="s">
        <v>24</v>
      </c>
      <c r="H405">
        <v>1870771</v>
      </c>
      <c r="I405">
        <v>997089</v>
      </c>
      <c r="J405">
        <v>873682</v>
      </c>
      <c r="K405">
        <v>1396253</v>
      </c>
      <c r="L405">
        <v>749489</v>
      </c>
      <c r="M405">
        <v>646764</v>
      </c>
      <c r="N405">
        <v>396349</v>
      </c>
      <c r="O405">
        <v>206814</v>
      </c>
      <c r="P405">
        <v>189535</v>
      </c>
      <c r="Q405">
        <v>8390</v>
      </c>
      <c r="R405">
        <v>4082</v>
      </c>
      <c r="S405">
        <v>4308</v>
      </c>
      <c r="T405">
        <v>14564</v>
      </c>
      <c r="U405">
        <v>7713</v>
      </c>
      <c r="V405">
        <v>6851</v>
      </c>
      <c r="W405">
        <v>688</v>
      </c>
      <c r="X405">
        <v>511</v>
      </c>
      <c r="Y405">
        <v>177</v>
      </c>
      <c r="Z405">
        <v>53703</v>
      </c>
      <c r="AA405">
        <v>27980</v>
      </c>
      <c r="AB405">
        <v>25723</v>
      </c>
      <c r="AC405">
        <v>333</v>
      </c>
      <c r="AD405">
        <v>220</v>
      </c>
      <c r="AE405">
        <v>113</v>
      </c>
      <c r="AF405">
        <v>491</v>
      </c>
      <c r="AG405">
        <v>280</v>
      </c>
      <c r="AH405">
        <v>211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293</v>
      </c>
      <c r="D406" s="14" t="s">
        <v>195</v>
      </c>
      <c r="E406" s="14" t="s">
        <v>29</v>
      </c>
      <c r="F406" t="s">
        <v>323</v>
      </c>
      <c r="G406" t="s">
        <v>1</v>
      </c>
      <c r="H406">
        <v>294055</v>
      </c>
      <c r="I406">
        <v>154172</v>
      </c>
      <c r="J406">
        <v>139883</v>
      </c>
      <c r="K406">
        <v>283057</v>
      </c>
      <c r="L406">
        <v>148488</v>
      </c>
      <c r="M406">
        <v>134569</v>
      </c>
      <c r="N406">
        <v>10303</v>
      </c>
      <c r="O406">
        <v>5336</v>
      </c>
      <c r="P406">
        <v>4967</v>
      </c>
      <c r="Q406">
        <v>75</v>
      </c>
      <c r="R406">
        <v>41</v>
      </c>
      <c r="S406">
        <v>34</v>
      </c>
      <c r="T406">
        <v>194</v>
      </c>
      <c r="U406">
        <v>108</v>
      </c>
      <c r="V406">
        <v>86</v>
      </c>
      <c r="W406">
        <v>2</v>
      </c>
      <c r="X406">
        <v>2</v>
      </c>
      <c r="Y406">
        <v>0</v>
      </c>
      <c r="Z406">
        <v>320</v>
      </c>
      <c r="AA406">
        <v>169</v>
      </c>
      <c r="AB406">
        <v>151</v>
      </c>
      <c r="AC406">
        <v>2</v>
      </c>
      <c r="AD406">
        <v>1</v>
      </c>
      <c r="AE406">
        <v>1</v>
      </c>
      <c r="AF406">
        <v>102</v>
      </c>
      <c r="AG406">
        <v>27</v>
      </c>
      <c r="AH406">
        <v>75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293</v>
      </c>
      <c r="D407" s="14" t="s">
        <v>195</v>
      </c>
      <c r="E407" s="14" t="s">
        <v>29</v>
      </c>
      <c r="F407" t="s">
        <v>323</v>
      </c>
      <c r="G407" t="s">
        <v>31</v>
      </c>
      <c r="H407">
        <v>262029</v>
      </c>
      <c r="I407">
        <v>137463</v>
      </c>
      <c r="J407">
        <v>124566</v>
      </c>
      <c r="K407">
        <v>256993</v>
      </c>
      <c r="L407">
        <v>134847</v>
      </c>
      <c r="M407">
        <v>122146</v>
      </c>
      <c r="N407">
        <v>4461</v>
      </c>
      <c r="O407">
        <v>2339</v>
      </c>
      <c r="P407">
        <v>2122</v>
      </c>
      <c r="Q407">
        <v>59</v>
      </c>
      <c r="R407">
        <v>30</v>
      </c>
      <c r="S407">
        <v>29</v>
      </c>
      <c r="T407">
        <v>143</v>
      </c>
      <c r="U407">
        <v>79</v>
      </c>
      <c r="V407">
        <v>64</v>
      </c>
      <c r="W407">
        <v>2</v>
      </c>
      <c r="X407">
        <v>2</v>
      </c>
      <c r="Y407">
        <v>0</v>
      </c>
      <c r="Z407">
        <v>267</v>
      </c>
      <c r="AA407">
        <v>138</v>
      </c>
      <c r="AB407">
        <v>129</v>
      </c>
      <c r="AC407">
        <v>2</v>
      </c>
      <c r="AD407">
        <v>1</v>
      </c>
      <c r="AE407">
        <v>1</v>
      </c>
      <c r="AF407">
        <v>102</v>
      </c>
      <c r="AG407">
        <v>27</v>
      </c>
      <c r="AH407">
        <v>75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293</v>
      </c>
      <c r="D408" s="14" t="s">
        <v>195</v>
      </c>
      <c r="E408" s="14" t="s">
        <v>29</v>
      </c>
      <c r="F408" t="s">
        <v>323</v>
      </c>
      <c r="G408" t="s">
        <v>24</v>
      </c>
      <c r="H408">
        <v>32026</v>
      </c>
      <c r="I408">
        <v>16709</v>
      </c>
      <c r="J408">
        <v>15317</v>
      </c>
      <c r="K408">
        <v>26064</v>
      </c>
      <c r="L408">
        <v>13641</v>
      </c>
      <c r="M408">
        <v>12423</v>
      </c>
      <c r="N408">
        <v>5842</v>
      </c>
      <c r="O408">
        <v>2997</v>
      </c>
      <c r="P408">
        <v>2845</v>
      </c>
      <c r="Q408">
        <v>16</v>
      </c>
      <c r="R408">
        <v>11</v>
      </c>
      <c r="S408">
        <v>5</v>
      </c>
      <c r="T408">
        <v>51</v>
      </c>
      <c r="U408">
        <v>29</v>
      </c>
      <c r="V408">
        <v>22</v>
      </c>
      <c r="W408">
        <v>0</v>
      </c>
      <c r="X408">
        <v>0</v>
      </c>
      <c r="Y408">
        <v>0</v>
      </c>
      <c r="Z408">
        <v>53</v>
      </c>
      <c r="AA408">
        <v>31</v>
      </c>
      <c r="AB408">
        <v>22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293</v>
      </c>
      <c r="D409" s="14" t="s">
        <v>195</v>
      </c>
      <c r="E409" s="14" t="s">
        <v>321</v>
      </c>
      <c r="F409" t="s">
        <v>322</v>
      </c>
      <c r="G409" t="s">
        <v>24</v>
      </c>
      <c r="H409">
        <v>32026</v>
      </c>
      <c r="I409">
        <v>16709</v>
      </c>
      <c r="J409">
        <v>15317</v>
      </c>
      <c r="K409">
        <v>26064</v>
      </c>
      <c r="L409">
        <v>13641</v>
      </c>
      <c r="M409">
        <v>12423</v>
      </c>
      <c r="N409">
        <v>5842</v>
      </c>
      <c r="O409">
        <v>2997</v>
      </c>
      <c r="P409">
        <v>2845</v>
      </c>
      <c r="Q409">
        <v>16</v>
      </c>
      <c r="R409">
        <v>11</v>
      </c>
      <c r="S409">
        <v>5</v>
      </c>
      <c r="T409">
        <v>51</v>
      </c>
      <c r="U409">
        <v>29</v>
      </c>
      <c r="V409">
        <v>22</v>
      </c>
      <c r="W409">
        <v>0</v>
      </c>
      <c r="X409">
        <v>0</v>
      </c>
      <c r="Y409">
        <v>0</v>
      </c>
      <c r="Z409">
        <v>53</v>
      </c>
      <c r="AA409">
        <v>31</v>
      </c>
      <c r="AB409">
        <v>22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293</v>
      </c>
      <c r="D410" s="14" t="s">
        <v>198</v>
      </c>
      <c r="E410" s="14" t="s">
        <v>29</v>
      </c>
      <c r="F410" t="s">
        <v>324</v>
      </c>
      <c r="G410" t="s">
        <v>1</v>
      </c>
      <c r="H410">
        <v>250132</v>
      </c>
      <c r="I410">
        <v>131112</v>
      </c>
      <c r="J410">
        <v>119020</v>
      </c>
      <c r="K410">
        <v>241980</v>
      </c>
      <c r="L410">
        <v>126861</v>
      </c>
      <c r="M410">
        <v>115119</v>
      </c>
      <c r="N410">
        <v>7720</v>
      </c>
      <c r="O410">
        <v>4017</v>
      </c>
      <c r="P410">
        <v>3703</v>
      </c>
      <c r="Q410">
        <v>131</v>
      </c>
      <c r="R410">
        <v>67</v>
      </c>
      <c r="S410">
        <v>64</v>
      </c>
      <c r="T410">
        <v>60</v>
      </c>
      <c r="U410">
        <v>33</v>
      </c>
      <c r="V410">
        <v>27</v>
      </c>
      <c r="W410">
        <v>3</v>
      </c>
      <c r="X410">
        <v>2</v>
      </c>
      <c r="Y410">
        <v>1</v>
      </c>
      <c r="Z410">
        <v>195</v>
      </c>
      <c r="AA410">
        <v>106</v>
      </c>
      <c r="AB410">
        <v>89</v>
      </c>
      <c r="AC410">
        <v>9</v>
      </c>
      <c r="AD410">
        <v>3</v>
      </c>
      <c r="AE410">
        <v>6</v>
      </c>
      <c r="AF410">
        <v>34</v>
      </c>
      <c r="AG410">
        <v>23</v>
      </c>
      <c r="AH410">
        <v>11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293</v>
      </c>
      <c r="D411" s="14" t="s">
        <v>198</v>
      </c>
      <c r="E411" s="14" t="s">
        <v>29</v>
      </c>
      <c r="F411" t="s">
        <v>324</v>
      </c>
      <c r="G411" t="s">
        <v>31</v>
      </c>
      <c r="H411">
        <v>250132</v>
      </c>
      <c r="I411">
        <v>131112</v>
      </c>
      <c r="J411">
        <v>119020</v>
      </c>
      <c r="K411">
        <v>241980</v>
      </c>
      <c r="L411">
        <v>126861</v>
      </c>
      <c r="M411">
        <v>115119</v>
      </c>
      <c r="N411">
        <v>7720</v>
      </c>
      <c r="O411">
        <v>4017</v>
      </c>
      <c r="P411">
        <v>3703</v>
      </c>
      <c r="Q411">
        <v>131</v>
      </c>
      <c r="R411">
        <v>67</v>
      </c>
      <c r="S411">
        <v>64</v>
      </c>
      <c r="T411">
        <v>60</v>
      </c>
      <c r="U411">
        <v>33</v>
      </c>
      <c r="V411">
        <v>27</v>
      </c>
      <c r="W411">
        <v>3</v>
      </c>
      <c r="X411">
        <v>2</v>
      </c>
      <c r="Y411">
        <v>1</v>
      </c>
      <c r="Z411">
        <v>195</v>
      </c>
      <c r="AA411">
        <v>106</v>
      </c>
      <c r="AB411">
        <v>89</v>
      </c>
      <c r="AC411">
        <v>9</v>
      </c>
      <c r="AD411">
        <v>3</v>
      </c>
      <c r="AE411">
        <v>6</v>
      </c>
      <c r="AF411">
        <v>34</v>
      </c>
      <c r="AG411">
        <v>23</v>
      </c>
      <c r="AH411">
        <v>11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293</v>
      </c>
      <c r="D412" s="14" t="s">
        <v>198</v>
      </c>
      <c r="E412" s="14" t="s">
        <v>29</v>
      </c>
      <c r="F412" t="s">
        <v>324</v>
      </c>
      <c r="G412" t="s">
        <v>24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293</v>
      </c>
      <c r="D413" s="14" t="s">
        <v>202</v>
      </c>
      <c r="E413" s="14" t="s">
        <v>29</v>
      </c>
      <c r="F413" t="s">
        <v>325</v>
      </c>
      <c r="G413" t="s">
        <v>1</v>
      </c>
      <c r="H413">
        <v>229639</v>
      </c>
      <c r="I413">
        <v>120214</v>
      </c>
      <c r="J413">
        <v>109425</v>
      </c>
      <c r="K413">
        <v>227875</v>
      </c>
      <c r="L413">
        <v>119291</v>
      </c>
      <c r="M413">
        <v>108584</v>
      </c>
      <c r="N413">
        <v>1064</v>
      </c>
      <c r="O413">
        <v>551</v>
      </c>
      <c r="P413">
        <v>513</v>
      </c>
      <c r="Q413">
        <v>68</v>
      </c>
      <c r="R413">
        <v>34</v>
      </c>
      <c r="S413">
        <v>34</v>
      </c>
      <c r="T413">
        <v>64</v>
      </c>
      <c r="U413">
        <v>36</v>
      </c>
      <c r="V413">
        <v>28</v>
      </c>
      <c r="W413">
        <v>10</v>
      </c>
      <c r="X413">
        <v>3</v>
      </c>
      <c r="Y413">
        <v>7</v>
      </c>
      <c r="Z413">
        <v>528</v>
      </c>
      <c r="AA413">
        <v>278</v>
      </c>
      <c r="AB413">
        <v>250</v>
      </c>
      <c r="AC413">
        <v>14</v>
      </c>
      <c r="AD413">
        <v>9</v>
      </c>
      <c r="AE413">
        <v>5</v>
      </c>
      <c r="AF413">
        <v>16</v>
      </c>
      <c r="AG413">
        <v>12</v>
      </c>
      <c r="AH413">
        <v>4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293</v>
      </c>
      <c r="D414" s="14" t="s">
        <v>202</v>
      </c>
      <c r="E414" s="14" t="s">
        <v>29</v>
      </c>
      <c r="F414" t="s">
        <v>325</v>
      </c>
      <c r="G414" t="s">
        <v>31</v>
      </c>
      <c r="H414">
        <v>229639</v>
      </c>
      <c r="I414">
        <v>120214</v>
      </c>
      <c r="J414">
        <v>109425</v>
      </c>
      <c r="K414">
        <v>227875</v>
      </c>
      <c r="L414">
        <v>119291</v>
      </c>
      <c r="M414">
        <v>108584</v>
      </c>
      <c r="N414">
        <v>1064</v>
      </c>
      <c r="O414">
        <v>551</v>
      </c>
      <c r="P414">
        <v>513</v>
      </c>
      <c r="Q414">
        <v>68</v>
      </c>
      <c r="R414">
        <v>34</v>
      </c>
      <c r="S414">
        <v>34</v>
      </c>
      <c r="T414">
        <v>64</v>
      </c>
      <c r="U414">
        <v>36</v>
      </c>
      <c r="V414">
        <v>28</v>
      </c>
      <c r="W414">
        <v>10</v>
      </c>
      <c r="X414">
        <v>3</v>
      </c>
      <c r="Y414">
        <v>7</v>
      </c>
      <c r="Z414">
        <v>528</v>
      </c>
      <c r="AA414">
        <v>278</v>
      </c>
      <c r="AB414">
        <v>250</v>
      </c>
      <c r="AC414">
        <v>14</v>
      </c>
      <c r="AD414">
        <v>9</v>
      </c>
      <c r="AE414">
        <v>5</v>
      </c>
      <c r="AF414">
        <v>16</v>
      </c>
      <c r="AG414">
        <v>12</v>
      </c>
      <c r="AH414">
        <v>4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293</v>
      </c>
      <c r="D415" s="14" t="s">
        <v>202</v>
      </c>
      <c r="E415" s="14" t="s">
        <v>29</v>
      </c>
      <c r="F415" t="s">
        <v>325</v>
      </c>
      <c r="G415" t="s">
        <v>24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293</v>
      </c>
      <c r="D416" s="14" t="s">
        <v>326</v>
      </c>
      <c r="E416" s="14" t="s">
        <v>29</v>
      </c>
      <c r="F416" t="s">
        <v>327</v>
      </c>
      <c r="G416" t="s">
        <v>1</v>
      </c>
      <c r="H416">
        <v>190253</v>
      </c>
      <c r="I416">
        <v>99405</v>
      </c>
      <c r="J416">
        <v>90848</v>
      </c>
      <c r="K416">
        <v>181039</v>
      </c>
      <c r="L416">
        <v>94617</v>
      </c>
      <c r="M416">
        <v>86422</v>
      </c>
      <c r="N416">
        <v>7792</v>
      </c>
      <c r="O416">
        <v>4037</v>
      </c>
      <c r="P416">
        <v>3755</v>
      </c>
      <c r="Q416">
        <v>58</v>
      </c>
      <c r="R416">
        <v>27</v>
      </c>
      <c r="S416">
        <v>31</v>
      </c>
      <c r="T416">
        <v>122</v>
      </c>
      <c r="U416">
        <v>63</v>
      </c>
      <c r="V416">
        <v>59</v>
      </c>
      <c r="W416">
        <v>108</v>
      </c>
      <c r="X416">
        <v>53</v>
      </c>
      <c r="Y416">
        <v>55</v>
      </c>
      <c r="Z416">
        <v>1089</v>
      </c>
      <c r="AA416">
        <v>587</v>
      </c>
      <c r="AB416">
        <v>502</v>
      </c>
      <c r="AC416">
        <v>1</v>
      </c>
      <c r="AD416">
        <v>0</v>
      </c>
      <c r="AE416">
        <v>1</v>
      </c>
      <c r="AF416">
        <v>44</v>
      </c>
      <c r="AG416">
        <v>21</v>
      </c>
      <c r="AH416">
        <v>23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293</v>
      </c>
      <c r="D417" s="14" t="s">
        <v>326</v>
      </c>
      <c r="E417" s="14" t="s">
        <v>29</v>
      </c>
      <c r="F417" t="s">
        <v>327</v>
      </c>
      <c r="G417" t="s">
        <v>31</v>
      </c>
      <c r="H417">
        <v>161140</v>
      </c>
      <c r="I417">
        <v>84148</v>
      </c>
      <c r="J417">
        <v>76992</v>
      </c>
      <c r="K417">
        <v>157635</v>
      </c>
      <c r="L417">
        <v>82300</v>
      </c>
      <c r="M417">
        <v>75335</v>
      </c>
      <c r="N417">
        <v>2768</v>
      </c>
      <c r="O417">
        <v>1457</v>
      </c>
      <c r="P417">
        <v>1311</v>
      </c>
      <c r="Q417">
        <v>22</v>
      </c>
      <c r="R417">
        <v>12</v>
      </c>
      <c r="S417">
        <v>10</v>
      </c>
      <c r="T417">
        <v>36</v>
      </c>
      <c r="U417">
        <v>18</v>
      </c>
      <c r="V417">
        <v>18</v>
      </c>
      <c r="W417">
        <v>46</v>
      </c>
      <c r="X417">
        <v>26</v>
      </c>
      <c r="Y417">
        <v>20</v>
      </c>
      <c r="Z417">
        <v>588</v>
      </c>
      <c r="AA417">
        <v>314</v>
      </c>
      <c r="AB417">
        <v>274</v>
      </c>
      <c r="AC417">
        <v>1</v>
      </c>
      <c r="AD417">
        <v>0</v>
      </c>
      <c r="AE417">
        <v>1</v>
      </c>
      <c r="AF417">
        <v>44</v>
      </c>
      <c r="AG417">
        <v>21</v>
      </c>
      <c r="AH417">
        <v>23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293</v>
      </c>
      <c r="D418" s="14" t="s">
        <v>326</v>
      </c>
      <c r="E418" s="14" t="s">
        <v>29</v>
      </c>
      <c r="F418" t="s">
        <v>327</v>
      </c>
      <c r="G418" t="s">
        <v>24</v>
      </c>
      <c r="H418">
        <v>29113</v>
      </c>
      <c r="I418">
        <v>15257</v>
      </c>
      <c r="J418">
        <v>13856</v>
      </c>
      <c r="K418">
        <v>23404</v>
      </c>
      <c r="L418">
        <v>12317</v>
      </c>
      <c r="M418">
        <v>11087</v>
      </c>
      <c r="N418">
        <v>5024</v>
      </c>
      <c r="O418">
        <v>2580</v>
      </c>
      <c r="P418">
        <v>2444</v>
      </c>
      <c r="Q418">
        <v>36</v>
      </c>
      <c r="R418">
        <v>15</v>
      </c>
      <c r="S418">
        <v>21</v>
      </c>
      <c r="T418">
        <v>86</v>
      </c>
      <c r="U418">
        <v>45</v>
      </c>
      <c r="V418">
        <v>41</v>
      </c>
      <c r="W418">
        <v>62</v>
      </c>
      <c r="X418">
        <v>27</v>
      </c>
      <c r="Y418">
        <v>35</v>
      </c>
      <c r="Z418">
        <v>501</v>
      </c>
      <c r="AA418">
        <v>273</v>
      </c>
      <c r="AB418">
        <v>228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293</v>
      </c>
      <c r="D419" s="14" t="s">
        <v>326</v>
      </c>
      <c r="E419" s="14" t="s">
        <v>328</v>
      </c>
      <c r="F419" t="s">
        <v>329</v>
      </c>
      <c r="G419" t="s">
        <v>24</v>
      </c>
      <c r="H419">
        <v>29113</v>
      </c>
      <c r="I419">
        <v>15257</v>
      </c>
      <c r="J419">
        <v>13856</v>
      </c>
      <c r="K419">
        <v>23404</v>
      </c>
      <c r="L419">
        <v>12317</v>
      </c>
      <c r="M419">
        <v>11087</v>
      </c>
      <c r="N419">
        <v>5024</v>
      </c>
      <c r="O419">
        <v>2580</v>
      </c>
      <c r="P419">
        <v>2444</v>
      </c>
      <c r="Q419">
        <v>36</v>
      </c>
      <c r="R419">
        <v>15</v>
      </c>
      <c r="S419">
        <v>21</v>
      </c>
      <c r="T419">
        <v>86</v>
      </c>
      <c r="U419">
        <v>45</v>
      </c>
      <c r="V419">
        <v>41</v>
      </c>
      <c r="W419">
        <v>62</v>
      </c>
      <c r="X419">
        <v>27</v>
      </c>
      <c r="Y419">
        <v>35</v>
      </c>
      <c r="Z419">
        <v>501</v>
      </c>
      <c r="AA419">
        <v>273</v>
      </c>
      <c r="AB419">
        <v>228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330</v>
      </c>
      <c r="D420" s="14" t="s">
        <v>28</v>
      </c>
      <c r="E420" s="14" t="s">
        <v>29</v>
      </c>
      <c r="F420" t="s">
        <v>331</v>
      </c>
      <c r="G420" t="s">
        <v>1</v>
      </c>
      <c r="H420">
        <v>2287788</v>
      </c>
      <c r="I420">
        <v>1172753</v>
      </c>
      <c r="J420">
        <v>1115035</v>
      </c>
      <c r="K420">
        <v>2019396</v>
      </c>
      <c r="L420">
        <v>1037632</v>
      </c>
      <c r="M420">
        <v>981764</v>
      </c>
      <c r="N420">
        <v>261714</v>
      </c>
      <c r="O420">
        <v>131758</v>
      </c>
      <c r="P420">
        <v>129956</v>
      </c>
      <c r="Q420">
        <v>392</v>
      </c>
      <c r="R420">
        <v>183</v>
      </c>
      <c r="S420">
        <v>209</v>
      </c>
      <c r="T420">
        <v>688</v>
      </c>
      <c r="U420">
        <v>347</v>
      </c>
      <c r="V420">
        <v>341</v>
      </c>
      <c r="W420">
        <v>18</v>
      </c>
      <c r="X420">
        <v>7</v>
      </c>
      <c r="Y420">
        <v>11</v>
      </c>
      <c r="Z420">
        <v>4957</v>
      </c>
      <c r="AA420">
        <v>2470</v>
      </c>
      <c r="AB420">
        <v>2487</v>
      </c>
      <c r="AC420">
        <v>26</v>
      </c>
      <c r="AD420">
        <v>19</v>
      </c>
      <c r="AE420">
        <v>7</v>
      </c>
      <c r="AF420">
        <v>597</v>
      </c>
      <c r="AG420">
        <v>337</v>
      </c>
      <c r="AH420">
        <v>260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330</v>
      </c>
      <c r="D421" s="14" t="s">
        <v>28</v>
      </c>
      <c r="E421" s="14" t="s">
        <v>29</v>
      </c>
      <c r="F421" t="s">
        <v>331</v>
      </c>
      <c r="G421" t="s">
        <v>31</v>
      </c>
      <c r="H421">
        <v>1815250</v>
      </c>
      <c r="I421">
        <v>927195</v>
      </c>
      <c r="J421">
        <v>888055</v>
      </c>
      <c r="K421">
        <v>1720930</v>
      </c>
      <c r="L421">
        <v>880424</v>
      </c>
      <c r="M421">
        <v>840506</v>
      </c>
      <c r="N421">
        <v>91300</v>
      </c>
      <c r="O421">
        <v>45247</v>
      </c>
      <c r="P421">
        <v>46053</v>
      </c>
      <c r="Q421">
        <v>193</v>
      </c>
      <c r="R421">
        <v>88</v>
      </c>
      <c r="S421">
        <v>105</v>
      </c>
      <c r="T421">
        <v>403</v>
      </c>
      <c r="U421">
        <v>201</v>
      </c>
      <c r="V421">
        <v>202</v>
      </c>
      <c r="W421">
        <v>15</v>
      </c>
      <c r="X421">
        <v>7</v>
      </c>
      <c r="Y421">
        <v>8</v>
      </c>
      <c r="Z421">
        <v>1890</v>
      </c>
      <c r="AA421">
        <v>938</v>
      </c>
      <c r="AB421">
        <v>952</v>
      </c>
      <c r="AC421">
        <v>18</v>
      </c>
      <c r="AD421">
        <v>12</v>
      </c>
      <c r="AE421">
        <v>6</v>
      </c>
      <c r="AF421">
        <v>501</v>
      </c>
      <c r="AG421">
        <v>278</v>
      </c>
      <c r="AH421">
        <v>223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330</v>
      </c>
      <c r="D422" s="14" t="s">
        <v>28</v>
      </c>
      <c r="E422" s="14" t="s">
        <v>29</v>
      </c>
      <c r="F422" t="s">
        <v>331</v>
      </c>
      <c r="G422" t="s">
        <v>24</v>
      </c>
      <c r="H422">
        <v>472538</v>
      </c>
      <c r="I422">
        <v>245558</v>
      </c>
      <c r="J422">
        <v>226980</v>
      </c>
      <c r="K422">
        <v>298466</v>
      </c>
      <c r="L422">
        <v>157208</v>
      </c>
      <c r="M422">
        <v>141258</v>
      </c>
      <c r="N422">
        <v>170414</v>
      </c>
      <c r="O422">
        <v>86511</v>
      </c>
      <c r="P422">
        <v>83903</v>
      </c>
      <c r="Q422">
        <v>199</v>
      </c>
      <c r="R422">
        <v>95</v>
      </c>
      <c r="S422">
        <v>104</v>
      </c>
      <c r="T422">
        <v>285</v>
      </c>
      <c r="U422">
        <v>146</v>
      </c>
      <c r="V422">
        <v>139</v>
      </c>
      <c r="W422">
        <v>3</v>
      </c>
      <c r="X422">
        <v>0</v>
      </c>
      <c r="Y422">
        <v>3</v>
      </c>
      <c r="Z422">
        <v>3067</v>
      </c>
      <c r="AA422">
        <v>1532</v>
      </c>
      <c r="AB422">
        <v>1535</v>
      </c>
      <c r="AC422">
        <v>8</v>
      </c>
      <c r="AD422">
        <v>7</v>
      </c>
      <c r="AE422">
        <v>1</v>
      </c>
      <c r="AF422">
        <v>96</v>
      </c>
      <c r="AG422">
        <v>59</v>
      </c>
      <c r="AH422">
        <v>37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330</v>
      </c>
      <c r="D423" s="14" t="s">
        <v>34</v>
      </c>
      <c r="E423" s="14" t="s">
        <v>29</v>
      </c>
      <c r="F423" t="s">
        <v>332</v>
      </c>
      <c r="G423" t="s">
        <v>1</v>
      </c>
      <c r="H423">
        <v>261071</v>
      </c>
      <c r="I423">
        <v>131833</v>
      </c>
      <c r="J423">
        <v>129238</v>
      </c>
      <c r="K423">
        <v>180794</v>
      </c>
      <c r="L423">
        <v>91907</v>
      </c>
      <c r="M423">
        <v>88887</v>
      </c>
      <c r="N423">
        <v>79599</v>
      </c>
      <c r="O423">
        <v>39583</v>
      </c>
      <c r="P423">
        <v>40016</v>
      </c>
      <c r="Q423">
        <v>105</v>
      </c>
      <c r="R423">
        <v>49</v>
      </c>
      <c r="S423">
        <v>56</v>
      </c>
      <c r="T423">
        <v>49</v>
      </c>
      <c r="U423">
        <v>29</v>
      </c>
      <c r="V423">
        <v>20</v>
      </c>
      <c r="W423">
        <v>1</v>
      </c>
      <c r="X423">
        <v>0</v>
      </c>
      <c r="Y423">
        <v>1</v>
      </c>
      <c r="Z423">
        <v>468</v>
      </c>
      <c r="AA423">
        <v>230</v>
      </c>
      <c r="AB423">
        <v>238</v>
      </c>
      <c r="AC423">
        <v>7</v>
      </c>
      <c r="AD423">
        <v>6</v>
      </c>
      <c r="AE423">
        <v>1</v>
      </c>
      <c r="AF423">
        <v>48</v>
      </c>
      <c r="AG423">
        <v>29</v>
      </c>
      <c r="AH423">
        <v>19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330</v>
      </c>
      <c r="D424" s="14" t="s">
        <v>34</v>
      </c>
      <c r="E424" s="14" t="s">
        <v>29</v>
      </c>
      <c r="F424" t="s">
        <v>332</v>
      </c>
      <c r="G424" t="s">
        <v>31</v>
      </c>
      <c r="H424">
        <v>154151</v>
      </c>
      <c r="I424">
        <v>76860</v>
      </c>
      <c r="J424">
        <v>77291</v>
      </c>
      <c r="K424">
        <v>126625</v>
      </c>
      <c r="L424">
        <v>63464</v>
      </c>
      <c r="M424">
        <v>63161</v>
      </c>
      <c r="N424">
        <v>27390</v>
      </c>
      <c r="O424">
        <v>13328</v>
      </c>
      <c r="P424">
        <v>14062</v>
      </c>
      <c r="Q424">
        <v>81</v>
      </c>
      <c r="R424">
        <v>37</v>
      </c>
      <c r="S424">
        <v>44</v>
      </c>
      <c r="T424">
        <v>28</v>
      </c>
      <c r="U424">
        <v>17</v>
      </c>
      <c r="V424">
        <v>11</v>
      </c>
      <c r="W424">
        <v>0</v>
      </c>
      <c r="X424">
        <v>0</v>
      </c>
      <c r="Y424">
        <v>0</v>
      </c>
      <c r="Z424">
        <v>5</v>
      </c>
      <c r="AA424">
        <v>1</v>
      </c>
      <c r="AB424">
        <v>4</v>
      </c>
      <c r="AC424">
        <v>0</v>
      </c>
      <c r="AD424">
        <v>0</v>
      </c>
      <c r="AE424">
        <v>0</v>
      </c>
      <c r="AF424">
        <v>22</v>
      </c>
      <c r="AG424">
        <v>13</v>
      </c>
      <c r="AH424">
        <v>9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330</v>
      </c>
      <c r="D425" s="14" t="s">
        <v>34</v>
      </c>
      <c r="E425" s="14" t="s">
        <v>29</v>
      </c>
      <c r="F425" t="s">
        <v>332</v>
      </c>
      <c r="G425" t="s">
        <v>24</v>
      </c>
      <c r="H425">
        <v>106920</v>
      </c>
      <c r="I425">
        <v>54973</v>
      </c>
      <c r="J425">
        <v>51947</v>
      </c>
      <c r="K425">
        <v>54169</v>
      </c>
      <c r="L425">
        <v>28443</v>
      </c>
      <c r="M425">
        <v>25726</v>
      </c>
      <c r="N425">
        <v>52209</v>
      </c>
      <c r="O425">
        <v>26255</v>
      </c>
      <c r="P425">
        <v>25954</v>
      </c>
      <c r="Q425">
        <v>24</v>
      </c>
      <c r="R425">
        <v>12</v>
      </c>
      <c r="S425">
        <v>12</v>
      </c>
      <c r="T425">
        <v>21</v>
      </c>
      <c r="U425">
        <v>12</v>
      </c>
      <c r="V425">
        <v>9</v>
      </c>
      <c r="W425">
        <v>1</v>
      </c>
      <c r="X425">
        <v>0</v>
      </c>
      <c r="Y425">
        <v>1</v>
      </c>
      <c r="Z425">
        <v>463</v>
      </c>
      <c r="AA425">
        <v>229</v>
      </c>
      <c r="AB425">
        <v>234</v>
      </c>
      <c r="AC425">
        <v>7</v>
      </c>
      <c r="AD425">
        <v>6</v>
      </c>
      <c r="AE425">
        <v>1</v>
      </c>
      <c r="AF425">
        <v>26</v>
      </c>
      <c r="AG425">
        <v>16</v>
      </c>
      <c r="AH425">
        <v>10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330</v>
      </c>
      <c r="D426" s="14" t="s">
        <v>34</v>
      </c>
      <c r="E426" s="14" t="s">
        <v>333</v>
      </c>
      <c r="F426" t="s">
        <v>334</v>
      </c>
      <c r="G426" t="s">
        <v>24</v>
      </c>
      <c r="H426">
        <v>28458</v>
      </c>
      <c r="I426">
        <v>14518</v>
      </c>
      <c r="J426">
        <v>13940</v>
      </c>
      <c r="K426">
        <v>17265</v>
      </c>
      <c r="L426">
        <v>8983</v>
      </c>
      <c r="M426">
        <v>8282</v>
      </c>
      <c r="N426">
        <v>11173</v>
      </c>
      <c r="O426">
        <v>5525</v>
      </c>
      <c r="P426">
        <v>5648</v>
      </c>
      <c r="Q426">
        <v>0</v>
      </c>
      <c r="R426">
        <v>0</v>
      </c>
      <c r="S426">
        <v>0</v>
      </c>
      <c r="T426">
        <v>2</v>
      </c>
      <c r="U426">
        <v>2</v>
      </c>
      <c r="V426">
        <v>0</v>
      </c>
      <c r="W426">
        <v>0</v>
      </c>
      <c r="X426">
        <v>0</v>
      </c>
      <c r="Y426">
        <v>0</v>
      </c>
      <c r="Z426">
        <v>18</v>
      </c>
      <c r="AA426">
        <v>8</v>
      </c>
      <c r="AB426">
        <v>10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330</v>
      </c>
      <c r="D427" s="14" t="s">
        <v>34</v>
      </c>
      <c r="E427" s="14" t="s">
        <v>335</v>
      </c>
      <c r="F427" t="s">
        <v>336</v>
      </c>
      <c r="G427" t="s">
        <v>24</v>
      </c>
      <c r="H427">
        <v>78462</v>
      </c>
      <c r="I427">
        <v>40455</v>
      </c>
      <c r="J427">
        <v>38007</v>
      </c>
      <c r="K427">
        <v>36904</v>
      </c>
      <c r="L427">
        <v>19460</v>
      </c>
      <c r="M427">
        <v>17444</v>
      </c>
      <c r="N427">
        <v>41036</v>
      </c>
      <c r="O427">
        <v>20730</v>
      </c>
      <c r="P427">
        <v>20306</v>
      </c>
      <c r="Q427">
        <v>24</v>
      </c>
      <c r="R427">
        <v>12</v>
      </c>
      <c r="S427">
        <v>12</v>
      </c>
      <c r="T427">
        <v>19</v>
      </c>
      <c r="U427">
        <v>10</v>
      </c>
      <c r="V427">
        <v>9</v>
      </c>
      <c r="W427">
        <v>1</v>
      </c>
      <c r="X427">
        <v>0</v>
      </c>
      <c r="Y427">
        <v>1</v>
      </c>
      <c r="Z427">
        <v>445</v>
      </c>
      <c r="AA427">
        <v>221</v>
      </c>
      <c r="AB427">
        <v>224</v>
      </c>
      <c r="AC427">
        <v>7</v>
      </c>
      <c r="AD427">
        <v>6</v>
      </c>
      <c r="AE427">
        <v>1</v>
      </c>
      <c r="AF427">
        <v>26</v>
      </c>
      <c r="AG427">
        <v>16</v>
      </c>
      <c r="AH427">
        <v>10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330</v>
      </c>
      <c r="D428" s="14" t="s">
        <v>40</v>
      </c>
      <c r="E428" s="14" t="s">
        <v>29</v>
      </c>
      <c r="F428" t="s">
        <v>199</v>
      </c>
      <c r="G428" t="s">
        <v>1</v>
      </c>
      <c r="H428">
        <v>283689</v>
      </c>
      <c r="I428">
        <v>144808</v>
      </c>
      <c r="J428">
        <v>138881</v>
      </c>
      <c r="K428">
        <v>242747</v>
      </c>
      <c r="L428">
        <v>124295</v>
      </c>
      <c r="M428">
        <v>118452</v>
      </c>
      <c r="N428">
        <v>40693</v>
      </c>
      <c r="O428">
        <v>20400</v>
      </c>
      <c r="P428">
        <v>20293</v>
      </c>
      <c r="Q428">
        <v>31</v>
      </c>
      <c r="R428">
        <v>12</v>
      </c>
      <c r="S428">
        <v>19</v>
      </c>
      <c r="T428">
        <v>84</v>
      </c>
      <c r="U428">
        <v>41</v>
      </c>
      <c r="V428">
        <v>43</v>
      </c>
      <c r="W428">
        <v>2</v>
      </c>
      <c r="X428">
        <v>1</v>
      </c>
      <c r="Y428">
        <v>1</v>
      </c>
      <c r="Z428">
        <v>67</v>
      </c>
      <c r="AA428">
        <v>23</v>
      </c>
      <c r="AB428">
        <v>44</v>
      </c>
      <c r="AC428">
        <v>1</v>
      </c>
      <c r="AD428">
        <v>1</v>
      </c>
      <c r="AE428">
        <v>0</v>
      </c>
      <c r="AF428">
        <v>64</v>
      </c>
      <c r="AG428">
        <v>35</v>
      </c>
      <c r="AH428">
        <v>29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330</v>
      </c>
      <c r="D429" s="14" t="s">
        <v>40</v>
      </c>
      <c r="E429" s="14" t="s">
        <v>29</v>
      </c>
      <c r="F429" t="s">
        <v>199</v>
      </c>
      <c r="G429" t="s">
        <v>31</v>
      </c>
      <c r="H429">
        <v>236344</v>
      </c>
      <c r="I429">
        <v>120090</v>
      </c>
      <c r="J429">
        <v>116254</v>
      </c>
      <c r="K429">
        <v>212850</v>
      </c>
      <c r="L429">
        <v>108558</v>
      </c>
      <c r="M429">
        <v>104292</v>
      </c>
      <c r="N429">
        <v>23340</v>
      </c>
      <c r="O429">
        <v>11472</v>
      </c>
      <c r="P429">
        <v>11868</v>
      </c>
      <c r="Q429">
        <v>26</v>
      </c>
      <c r="R429">
        <v>11</v>
      </c>
      <c r="S429">
        <v>15</v>
      </c>
      <c r="T429">
        <v>53</v>
      </c>
      <c r="U429">
        <v>23</v>
      </c>
      <c r="V429">
        <v>30</v>
      </c>
      <c r="W429">
        <v>2</v>
      </c>
      <c r="X429">
        <v>1</v>
      </c>
      <c r="Y429">
        <v>1</v>
      </c>
      <c r="Z429">
        <v>31</v>
      </c>
      <c r="AA429">
        <v>1</v>
      </c>
      <c r="AB429">
        <v>30</v>
      </c>
      <c r="AC429">
        <v>0</v>
      </c>
      <c r="AD429">
        <v>0</v>
      </c>
      <c r="AE429">
        <v>0</v>
      </c>
      <c r="AF429">
        <v>42</v>
      </c>
      <c r="AG429">
        <v>24</v>
      </c>
      <c r="AH429">
        <v>18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330</v>
      </c>
      <c r="D430" s="14" t="s">
        <v>40</v>
      </c>
      <c r="E430" s="14" t="s">
        <v>29</v>
      </c>
      <c r="F430" t="s">
        <v>199</v>
      </c>
      <c r="G430" t="s">
        <v>24</v>
      </c>
      <c r="H430">
        <v>47345</v>
      </c>
      <c r="I430">
        <v>24718</v>
      </c>
      <c r="J430">
        <v>22627</v>
      </c>
      <c r="K430">
        <v>29897</v>
      </c>
      <c r="L430">
        <v>15737</v>
      </c>
      <c r="M430">
        <v>14160</v>
      </c>
      <c r="N430">
        <v>17353</v>
      </c>
      <c r="O430">
        <v>8928</v>
      </c>
      <c r="P430">
        <v>8425</v>
      </c>
      <c r="Q430">
        <v>5</v>
      </c>
      <c r="R430">
        <v>1</v>
      </c>
      <c r="S430">
        <v>4</v>
      </c>
      <c r="T430">
        <v>31</v>
      </c>
      <c r="U430">
        <v>18</v>
      </c>
      <c r="V430">
        <v>13</v>
      </c>
      <c r="W430">
        <v>0</v>
      </c>
      <c r="X430">
        <v>0</v>
      </c>
      <c r="Y430">
        <v>0</v>
      </c>
      <c r="Z430">
        <v>36</v>
      </c>
      <c r="AA430">
        <v>22</v>
      </c>
      <c r="AB430">
        <v>14</v>
      </c>
      <c r="AC430">
        <v>1</v>
      </c>
      <c r="AD430">
        <v>1</v>
      </c>
      <c r="AE430">
        <v>0</v>
      </c>
      <c r="AF430">
        <v>22</v>
      </c>
      <c r="AG430">
        <v>11</v>
      </c>
      <c r="AH430">
        <v>11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330</v>
      </c>
      <c r="D431" s="14" t="s">
        <v>40</v>
      </c>
      <c r="E431" s="14" t="s">
        <v>337</v>
      </c>
      <c r="F431" t="s">
        <v>338</v>
      </c>
      <c r="G431" t="s">
        <v>24</v>
      </c>
      <c r="H431">
        <v>47345</v>
      </c>
      <c r="I431">
        <v>24718</v>
      </c>
      <c r="J431">
        <v>22627</v>
      </c>
      <c r="K431">
        <v>29897</v>
      </c>
      <c r="L431">
        <v>15737</v>
      </c>
      <c r="M431">
        <v>14160</v>
      </c>
      <c r="N431">
        <v>17353</v>
      </c>
      <c r="O431">
        <v>8928</v>
      </c>
      <c r="P431">
        <v>8425</v>
      </c>
      <c r="Q431">
        <v>5</v>
      </c>
      <c r="R431">
        <v>1</v>
      </c>
      <c r="S431">
        <v>4</v>
      </c>
      <c r="T431">
        <v>31</v>
      </c>
      <c r="U431">
        <v>18</v>
      </c>
      <c r="V431">
        <v>13</v>
      </c>
      <c r="W431">
        <v>0</v>
      </c>
      <c r="X431">
        <v>0</v>
      </c>
      <c r="Y431">
        <v>0</v>
      </c>
      <c r="Z431">
        <v>36</v>
      </c>
      <c r="AA431">
        <v>22</v>
      </c>
      <c r="AB431">
        <v>14</v>
      </c>
      <c r="AC431">
        <v>1</v>
      </c>
      <c r="AD431">
        <v>1</v>
      </c>
      <c r="AE431">
        <v>0</v>
      </c>
      <c r="AF431">
        <v>22</v>
      </c>
      <c r="AG431">
        <v>11</v>
      </c>
      <c r="AH431">
        <v>11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330</v>
      </c>
      <c r="D432" s="14" t="s">
        <v>43</v>
      </c>
      <c r="E432" s="14" t="s">
        <v>29</v>
      </c>
      <c r="F432" t="s">
        <v>331</v>
      </c>
      <c r="G432" t="s">
        <v>1</v>
      </c>
      <c r="H432">
        <v>530871</v>
      </c>
      <c r="I432">
        <v>273279</v>
      </c>
      <c r="J432">
        <v>257592</v>
      </c>
      <c r="K432">
        <v>434851</v>
      </c>
      <c r="L432">
        <v>224499</v>
      </c>
      <c r="M432">
        <v>210352</v>
      </c>
      <c r="N432">
        <v>92720</v>
      </c>
      <c r="O432">
        <v>47137</v>
      </c>
      <c r="P432">
        <v>45583</v>
      </c>
      <c r="Q432">
        <v>143</v>
      </c>
      <c r="R432">
        <v>66</v>
      </c>
      <c r="S432">
        <v>77</v>
      </c>
      <c r="T432">
        <v>241</v>
      </c>
      <c r="U432">
        <v>117</v>
      </c>
      <c r="V432">
        <v>124</v>
      </c>
      <c r="W432">
        <v>3</v>
      </c>
      <c r="X432">
        <v>0</v>
      </c>
      <c r="Y432">
        <v>3</v>
      </c>
      <c r="Z432">
        <v>2743</v>
      </c>
      <c r="AA432">
        <v>1361</v>
      </c>
      <c r="AB432">
        <v>1382</v>
      </c>
      <c r="AC432">
        <v>3</v>
      </c>
      <c r="AD432">
        <v>1</v>
      </c>
      <c r="AE432">
        <v>2</v>
      </c>
      <c r="AF432">
        <v>167</v>
      </c>
      <c r="AG432">
        <v>98</v>
      </c>
      <c r="AH432">
        <v>69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330</v>
      </c>
      <c r="D433" s="14" t="s">
        <v>43</v>
      </c>
      <c r="E433" s="14" t="s">
        <v>29</v>
      </c>
      <c r="F433" t="s">
        <v>331</v>
      </c>
      <c r="G433" t="s">
        <v>31</v>
      </c>
      <c r="H433">
        <v>344946</v>
      </c>
      <c r="I433">
        <v>176582</v>
      </c>
      <c r="J433">
        <v>168364</v>
      </c>
      <c r="K433">
        <v>328468</v>
      </c>
      <c r="L433">
        <v>168429</v>
      </c>
      <c r="M433">
        <v>160039</v>
      </c>
      <c r="N433">
        <v>15803</v>
      </c>
      <c r="O433">
        <v>7811</v>
      </c>
      <c r="P433">
        <v>7992</v>
      </c>
      <c r="Q433">
        <v>37</v>
      </c>
      <c r="R433">
        <v>14</v>
      </c>
      <c r="S433">
        <v>23</v>
      </c>
      <c r="T433">
        <v>100</v>
      </c>
      <c r="U433">
        <v>52</v>
      </c>
      <c r="V433">
        <v>48</v>
      </c>
      <c r="W433">
        <v>1</v>
      </c>
      <c r="X433">
        <v>0</v>
      </c>
      <c r="Y433">
        <v>1</v>
      </c>
      <c r="Z433">
        <v>402</v>
      </c>
      <c r="AA433">
        <v>201</v>
      </c>
      <c r="AB433">
        <v>201</v>
      </c>
      <c r="AC433">
        <v>3</v>
      </c>
      <c r="AD433">
        <v>1</v>
      </c>
      <c r="AE433">
        <v>2</v>
      </c>
      <c r="AF433">
        <v>132</v>
      </c>
      <c r="AG433">
        <v>74</v>
      </c>
      <c r="AH433">
        <v>58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330</v>
      </c>
      <c r="D434" s="14" t="s">
        <v>43</v>
      </c>
      <c r="E434" s="14" t="s">
        <v>29</v>
      </c>
      <c r="F434" t="s">
        <v>331</v>
      </c>
      <c r="G434" t="s">
        <v>24</v>
      </c>
      <c r="H434">
        <v>185925</v>
      </c>
      <c r="I434">
        <v>96697</v>
      </c>
      <c r="J434">
        <v>89228</v>
      </c>
      <c r="K434">
        <v>106383</v>
      </c>
      <c r="L434">
        <v>56070</v>
      </c>
      <c r="M434">
        <v>50313</v>
      </c>
      <c r="N434">
        <v>76917</v>
      </c>
      <c r="O434">
        <v>39326</v>
      </c>
      <c r="P434">
        <v>37591</v>
      </c>
      <c r="Q434">
        <v>106</v>
      </c>
      <c r="R434">
        <v>52</v>
      </c>
      <c r="S434">
        <v>54</v>
      </c>
      <c r="T434">
        <v>141</v>
      </c>
      <c r="U434">
        <v>65</v>
      </c>
      <c r="V434">
        <v>76</v>
      </c>
      <c r="W434">
        <v>2</v>
      </c>
      <c r="X434">
        <v>0</v>
      </c>
      <c r="Y434">
        <v>2</v>
      </c>
      <c r="Z434">
        <v>2341</v>
      </c>
      <c r="AA434">
        <v>1160</v>
      </c>
      <c r="AB434">
        <v>1181</v>
      </c>
      <c r="AC434">
        <v>0</v>
      </c>
      <c r="AD434">
        <v>0</v>
      </c>
      <c r="AE434">
        <v>0</v>
      </c>
      <c r="AF434">
        <v>35</v>
      </c>
      <c r="AG434">
        <v>24</v>
      </c>
      <c r="AH434">
        <v>11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330</v>
      </c>
      <c r="D435" s="14" t="s">
        <v>43</v>
      </c>
      <c r="E435" s="14" t="s">
        <v>339</v>
      </c>
      <c r="F435" t="s">
        <v>340</v>
      </c>
      <c r="G435" t="s">
        <v>24</v>
      </c>
      <c r="H435">
        <v>185925</v>
      </c>
      <c r="I435">
        <v>96697</v>
      </c>
      <c r="J435">
        <v>89228</v>
      </c>
      <c r="K435">
        <v>106383</v>
      </c>
      <c r="L435">
        <v>56070</v>
      </c>
      <c r="M435">
        <v>50313</v>
      </c>
      <c r="N435">
        <v>76917</v>
      </c>
      <c r="O435">
        <v>39326</v>
      </c>
      <c r="P435">
        <v>37591</v>
      </c>
      <c r="Q435">
        <v>106</v>
      </c>
      <c r="R435">
        <v>52</v>
      </c>
      <c r="S435">
        <v>54</v>
      </c>
      <c r="T435">
        <v>141</v>
      </c>
      <c r="U435">
        <v>65</v>
      </c>
      <c r="V435">
        <v>76</v>
      </c>
      <c r="W435">
        <v>2</v>
      </c>
      <c r="X435">
        <v>0</v>
      </c>
      <c r="Y435">
        <v>2</v>
      </c>
      <c r="Z435">
        <v>2341</v>
      </c>
      <c r="AA435">
        <v>1160</v>
      </c>
      <c r="AB435">
        <v>1181</v>
      </c>
      <c r="AC435">
        <v>0</v>
      </c>
      <c r="AD435">
        <v>0</v>
      </c>
      <c r="AE435">
        <v>0</v>
      </c>
      <c r="AF435">
        <v>35</v>
      </c>
      <c r="AG435">
        <v>24</v>
      </c>
      <c r="AH435">
        <v>11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330</v>
      </c>
      <c r="D436" s="14" t="s">
        <v>47</v>
      </c>
      <c r="E436" s="14" t="s">
        <v>29</v>
      </c>
      <c r="F436" t="s">
        <v>341</v>
      </c>
      <c r="G436" t="s">
        <v>1</v>
      </c>
      <c r="H436">
        <v>358581</v>
      </c>
      <c r="I436">
        <v>182225</v>
      </c>
      <c r="J436">
        <v>176356</v>
      </c>
      <c r="K436">
        <v>337004</v>
      </c>
      <c r="L436">
        <v>171406</v>
      </c>
      <c r="M436">
        <v>165598</v>
      </c>
      <c r="N436">
        <v>19983</v>
      </c>
      <c r="O436">
        <v>10012</v>
      </c>
      <c r="P436">
        <v>9971</v>
      </c>
      <c r="Q436">
        <v>31</v>
      </c>
      <c r="R436">
        <v>17</v>
      </c>
      <c r="S436">
        <v>14</v>
      </c>
      <c r="T436">
        <v>105</v>
      </c>
      <c r="U436">
        <v>51</v>
      </c>
      <c r="V436">
        <v>54</v>
      </c>
      <c r="W436">
        <v>6</v>
      </c>
      <c r="X436">
        <v>5</v>
      </c>
      <c r="Y436">
        <v>1</v>
      </c>
      <c r="Z436">
        <v>1359</v>
      </c>
      <c r="AA436">
        <v>689</v>
      </c>
      <c r="AB436">
        <v>670</v>
      </c>
      <c r="AC436">
        <v>0</v>
      </c>
      <c r="AD436">
        <v>0</v>
      </c>
      <c r="AE436">
        <v>0</v>
      </c>
      <c r="AF436">
        <v>93</v>
      </c>
      <c r="AG436">
        <v>45</v>
      </c>
      <c r="AH436">
        <v>48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330</v>
      </c>
      <c r="D437" s="14" t="s">
        <v>47</v>
      </c>
      <c r="E437" s="14" t="s">
        <v>29</v>
      </c>
      <c r="F437" t="s">
        <v>341</v>
      </c>
      <c r="G437" t="s">
        <v>31</v>
      </c>
      <c r="H437">
        <v>333220</v>
      </c>
      <c r="I437">
        <v>169485</v>
      </c>
      <c r="J437">
        <v>163735</v>
      </c>
      <c r="K437">
        <v>320058</v>
      </c>
      <c r="L437">
        <v>162793</v>
      </c>
      <c r="M437">
        <v>157265</v>
      </c>
      <c r="N437">
        <v>11607</v>
      </c>
      <c r="O437">
        <v>5904</v>
      </c>
      <c r="P437">
        <v>5703</v>
      </c>
      <c r="Q437">
        <v>28</v>
      </c>
      <c r="R437">
        <v>17</v>
      </c>
      <c r="S437">
        <v>11</v>
      </c>
      <c r="T437">
        <v>80</v>
      </c>
      <c r="U437">
        <v>38</v>
      </c>
      <c r="V437">
        <v>42</v>
      </c>
      <c r="W437">
        <v>6</v>
      </c>
      <c r="X437">
        <v>5</v>
      </c>
      <c r="Y437">
        <v>1</v>
      </c>
      <c r="Z437">
        <v>1353</v>
      </c>
      <c r="AA437">
        <v>686</v>
      </c>
      <c r="AB437">
        <v>667</v>
      </c>
      <c r="AC437">
        <v>0</v>
      </c>
      <c r="AD437">
        <v>0</v>
      </c>
      <c r="AE437">
        <v>0</v>
      </c>
      <c r="AF437">
        <v>88</v>
      </c>
      <c r="AG437">
        <v>42</v>
      </c>
      <c r="AH437">
        <v>46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330</v>
      </c>
      <c r="D438" s="14" t="s">
        <v>47</v>
      </c>
      <c r="E438" s="14" t="s">
        <v>29</v>
      </c>
      <c r="F438" t="s">
        <v>341</v>
      </c>
      <c r="G438" t="s">
        <v>24</v>
      </c>
      <c r="H438">
        <v>25361</v>
      </c>
      <c r="I438">
        <v>12740</v>
      </c>
      <c r="J438">
        <v>12621</v>
      </c>
      <c r="K438">
        <v>16946</v>
      </c>
      <c r="L438">
        <v>8613</v>
      </c>
      <c r="M438">
        <v>8333</v>
      </c>
      <c r="N438">
        <v>8376</v>
      </c>
      <c r="O438">
        <v>4108</v>
      </c>
      <c r="P438">
        <v>4268</v>
      </c>
      <c r="Q438">
        <v>3</v>
      </c>
      <c r="R438">
        <v>0</v>
      </c>
      <c r="S438">
        <v>3</v>
      </c>
      <c r="T438">
        <v>25</v>
      </c>
      <c r="U438">
        <v>13</v>
      </c>
      <c r="V438">
        <v>12</v>
      </c>
      <c r="W438">
        <v>0</v>
      </c>
      <c r="X438">
        <v>0</v>
      </c>
      <c r="Y438">
        <v>0</v>
      </c>
      <c r="Z438">
        <v>6</v>
      </c>
      <c r="AA438">
        <v>3</v>
      </c>
      <c r="AB438">
        <v>3</v>
      </c>
      <c r="AC438">
        <v>0</v>
      </c>
      <c r="AD438">
        <v>0</v>
      </c>
      <c r="AE438">
        <v>0</v>
      </c>
      <c r="AF438">
        <v>5</v>
      </c>
      <c r="AG438">
        <v>3</v>
      </c>
      <c r="AH438">
        <v>2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330</v>
      </c>
      <c r="D439" s="14" t="s">
        <v>47</v>
      </c>
      <c r="E439" s="14" t="s">
        <v>342</v>
      </c>
      <c r="F439" t="s">
        <v>343</v>
      </c>
      <c r="G439" t="s">
        <v>24</v>
      </c>
      <c r="H439">
        <v>25361</v>
      </c>
      <c r="I439">
        <v>12740</v>
      </c>
      <c r="J439">
        <v>12621</v>
      </c>
      <c r="K439">
        <v>16946</v>
      </c>
      <c r="L439">
        <v>8613</v>
      </c>
      <c r="M439">
        <v>8333</v>
      </c>
      <c r="N439">
        <v>8376</v>
      </c>
      <c r="O439">
        <v>4108</v>
      </c>
      <c r="P439">
        <v>4268</v>
      </c>
      <c r="Q439">
        <v>3</v>
      </c>
      <c r="R439">
        <v>0</v>
      </c>
      <c r="S439">
        <v>3</v>
      </c>
      <c r="T439">
        <v>25</v>
      </c>
      <c r="U439">
        <v>13</v>
      </c>
      <c r="V439">
        <v>12</v>
      </c>
      <c r="W439">
        <v>0</v>
      </c>
      <c r="X439">
        <v>0</v>
      </c>
      <c r="Y439">
        <v>0</v>
      </c>
      <c r="Z439">
        <v>6</v>
      </c>
      <c r="AA439">
        <v>3</v>
      </c>
      <c r="AB439">
        <v>3</v>
      </c>
      <c r="AC439">
        <v>0</v>
      </c>
      <c r="AD439">
        <v>0</v>
      </c>
      <c r="AE439">
        <v>0</v>
      </c>
      <c r="AF439">
        <v>5</v>
      </c>
      <c r="AG439">
        <v>3</v>
      </c>
      <c r="AH439">
        <v>2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330</v>
      </c>
      <c r="D440" s="14" t="s">
        <v>53</v>
      </c>
      <c r="E440" s="14" t="s">
        <v>29</v>
      </c>
      <c r="F440" t="s">
        <v>344</v>
      </c>
      <c r="G440" t="s">
        <v>1</v>
      </c>
      <c r="H440">
        <v>506979</v>
      </c>
      <c r="I440">
        <v>260134</v>
      </c>
      <c r="J440">
        <v>246845</v>
      </c>
      <c r="K440">
        <v>486705</v>
      </c>
      <c r="L440">
        <v>249846</v>
      </c>
      <c r="M440">
        <v>236859</v>
      </c>
      <c r="N440">
        <v>19641</v>
      </c>
      <c r="O440">
        <v>9960</v>
      </c>
      <c r="P440">
        <v>9681</v>
      </c>
      <c r="Q440">
        <v>33</v>
      </c>
      <c r="R440">
        <v>16</v>
      </c>
      <c r="S440">
        <v>17</v>
      </c>
      <c r="T440">
        <v>167</v>
      </c>
      <c r="U440">
        <v>87</v>
      </c>
      <c r="V440">
        <v>80</v>
      </c>
      <c r="W440">
        <v>3</v>
      </c>
      <c r="X440">
        <v>0</v>
      </c>
      <c r="Y440">
        <v>3</v>
      </c>
      <c r="Z440">
        <v>312</v>
      </c>
      <c r="AA440">
        <v>161</v>
      </c>
      <c r="AB440">
        <v>151</v>
      </c>
      <c r="AC440">
        <v>4</v>
      </c>
      <c r="AD440">
        <v>1</v>
      </c>
      <c r="AE440">
        <v>3</v>
      </c>
      <c r="AF440">
        <v>114</v>
      </c>
      <c r="AG440">
        <v>63</v>
      </c>
      <c r="AH440">
        <v>51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330</v>
      </c>
      <c r="D441" s="14" t="s">
        <v>53</v>
      </c>
      <c r="E441" s="14" t="s">
        <v>29</v>
      </c>
      <c r="F441" t="s">
        <v>344</v>
      </c>
      <c r="G441" t="s">
        <v>31</v>
      </c>
      <c r="H441">
        <v>429540</v>
      </c>
      <c r="I441">
        <v>219407</v>
      </c>
      <c r="J441">
        <v>210133</v>
      </c>
      <c r="K441">
        <v>423358</v>
      </c>
      <c r="L441">
        <v>216213</v>
      </c>
      <c r="M441">
        <v>207145</v>
      </c>
      <c r="N441">
        <v>5859</v>
      </c>
      <c r="O441">
        <v>3034</v>
      </c>
      <c r="P441">
        <v>2825</v>
      </c>
      <c r="Q441">
        <v>12</v>
      </c>
      <c r="R441">
        <v>5</v>
      </c>
      <c r="S441">
        <v>7</v>
      </c>
      <c r="T441">
        <v>107</v>
      </c>
      <c r="U441">
        <v>53</v>
      </c>
      <c r="V441">
        <v>54</v>
      </c>
      <c r="W441">
        <v>3</v>
      </c>
      <c r="X441">
        <v>0</v>
      </c>
      <c r="Y441">
        <v>3</v>
      </c>
      <c r="Z441">
        <v>91</v>
      </c>
      <c r="AA441">
        <v>43</v>
      </c>
      <c r="AB441">
        <v>48</v>
      </c>
      <c r="AC441">
        <v>4</v>
      </c>
      <c r="AD441">
        <v>1</v>
      </c>
      <c r="AE441">
        <v>3</v>
      </c>
      <c r="AF441">
        <v>106</v>
      </c>
      <c r="AG441">
        <v>58</v>
      </c>
      <c r="AH441">
        <v>48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330</v>
      </c>
      <c r="D442" s="14" t="s">
        <v>53</v>
      </c>
      <c r="E442" s="14" t="s">
        <v>29</v>
      </c>
      <c r="F442" t="s">
        <v>344</v>
      </c>
      <c r="G442" t="s">
        <v>24</v>
      </c>
      <c r="H442">
        <v>77439</v>
      </c>
      <c r="I442">
        <v>40727</v>
      </c>
      <c r="J442">
        <v>36712</v>
      </c>
      <c r="K442">
        <v>63347</v>
      </c>
      <c r="L442">
        <v>33633</v>
      </c>
      <c r="M442">
        <v>29714</v>
      </c>
      <c r="N442">
        <v>13782</v>
      </c>
      <c r="O442">
        <v>6926</v>
      </c>
      <c r="P442">
        <v>6856</v>
      </c>
      <c r="Q442">
        <v>21</v>
      </c>
      <c r="R442">
        <v>11</v>
      </c>
      <c r="S442">
        <v>10</v>
      </c>
      <c r="T442">
        <v>60</v>
      </c>
      <c r="U442">
        <v>34</v>
      </c>
      <c r="V442">
        <v>26</v>
      </c>
      <c r="W442">
        <v>0</v>
      </c>
      <c r="X442">
        <v>0</v>
      </c>
      <c r="Y442">
        <v>0</v>
      </c>
      <c r="Z442">
        <v>221</v>
      </c>
      <c r="AA442">
        <v>118</v>
      </c>
      <c r="AB442">
        <v>103</v>
      </c>
      <c r="AC442">
        <v>0</v>
      </c>
      <c r="AD442">
        <v>0</v>
      </c>
      <c r="AE442">
        <v>0</v>
      </c>
      <c r="AF442">
        <v>8</v>
      </c>
      <c r="AG442">
        <v>5</v>
      </c>
      <c r="AH442">
        <v>3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330</v>
      </c>
      <c r="D443" s="14" t="s">
        <v>53</v>
      </c>
      <c r="E443" s="14" t="s">
        <v>345</v>
      </c>
      <c r="F443" t="s">
        <v>346</v>
      </c>
      <c r="G443" t="s">
        <v>24</v>
      </c>
      <c r="H443">
        <v>26015</v>
      </c>
      <c r="I443">
        <v>13420</v>
      </c>
      <c r="J443">
        <v>12595</v>
      </c>
      <c r="K443">
        <v>14291</v>
      </c>
      <c r="L443">
        <v>7534</v>
      </c>
      <c r="M443">
        <v>6757</v>
      </c>
      <c r="N443">
        <v>11575</v>
      </c>
      <c r="O443">
        <v>5810</v>
      </c>
      <c r="P443">
        <v>5765</v>
      </c>
      <c r="Q443">
        <v>7</v>
      </c>
      <c r="R443">
        <v>4</v>
      </c>
      <c r="S443">
        <v>3</v>
      </c>
      <c r="T443">
        <v>4</v>
      </c>
      <c r="U443">
        <v>3</v>
      </c>
      <c r="V443">
        <v>1</v>
      </c>
      <c r="W443">
        <v>0</v>
      </c>
      <c r="X443">
        <v>0</v>
      </c>
      <c r="Y443">
        <v>0</v>
      </c>
      <c r="Z443">
        <v>138</v>
      </c>
      <c r="AA443">
        <v>69</v>
      </c>
      <c r="AB443">
        <v>69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330</v>
      </c>
      <c r="D444" s="14" t="s">
        <v>53</v>
      </c>
      <c r="E444" s="14" t="s">
        <v>347</v>
      </c>
      <c r="F444" t="s">
        <v>348</v>
      </c>
      <c r="G444" t="s">
        <v>24</v>
      </c>
      <c r="H444">
        <v>28492</v>
      </c>
      <c r="I444">
        <v>15000</v>
      </c>
      <c r="J444">
        <v>13492</v>
      </c>
      <c r="K444">
        <v>27025</v>
      </c>
      <c r="L444">
        <v>14231</v>
      </c>
      <c r="M444">
        <v>12794</v>
      </c>
      <c r="N444">
        <v>1371</v>
      </c>
      <c r="O444">
        <v>717</v>
      </c>
      <c r="P444">
        <v>654</v>
      </c>
      <c r="Q444">
        <v>9</v>
      </c>
      <c r="R444">
        <v>5</v>
      </c>
      <c r="S444">
        <v>4</v>
      </c>
      <c r="T444">
        <v>54</v>
      </c>
      <c r="U444">
        <v>29</v>
      </c>
      <c r="V444">
        <v>25</v>
      </c>
      <c r="W444">
        <v>0</v>
      </c>
      <c r="X444">
        <v>0</v>
      </c>
      <c r="Y444">
        <v>0</v>
      </c>
      <c r="Z444">
        <v>33</v>
      </c>
      <c r="AA444">
        <v>18</v>
      </c>
      <c r="AB444">
        <v>15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330</v>
      </c>
      <c r="D445" s="14" t="s">
        <v>53</v>
      </c>
      <c r="E445" s="14" t="s">
        <v>349</v>
      </c>
      <c r="F445" t="s">
        <v>350</v>
      </c>
      <c r="G445" t="s">
        <v>24</v>
      </c>
      <c r="H445">
        <v>22932</v>
      </c>
      <c r="I445">
        <v>12307</v>
      </c>
      <c r="J445">
        <v>10625</v>
      </c>
      <c r="K445">
        <v>22031</v>
      </c>
      <c r="L445">
        <v>11868</v>
      </c>
      <c r="M445">
        <v>10163</v>
      </c>
      <c r="N445">
        <v>836</v>
      </c>
      <c r="O445">
        <v>399</v>
      </c>
      <c r="P445">
        <v>437</v>
      </c>
      <c r="Q445">
        <v>5</v>
      </c>
      <c r="R445">
        <v>2</v>
      </c>
      <c r="S445">
        <v>3</v>
      </c>
      <c r="T445">
        <v>2</v>
      </c>
      <c r="U445">
        <v>2</v>
      </c>
      <c r="V445">
        <v>0</v>
      </c>
      <c r="W445">
        <v>0</v>
      </c>
      <c r="X445">
        <v>0</v>
      </c>
      <c r="Y445">
        <v>0</v>
      </c>
      <c r="Z445">
        <v>50</v>
      </c>
      <c r="AA445">
        <v>31</v>
      </c>
      <c r="AB445">
        <v>19</v>
      </c>
      <c r="AC445">
        <v>0</v>
      </c>
      <c r="AD445">
        <v>0</v>
      </c>
      <c r="AE445">
        <v>0</v>
      </c>
      <c r="AF445">
        <v>8</v>
      </c>
      <c r="AG445">
        <v>5</v>
      </c>
      <c r="AH445">
        <v>3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330</v>
      </c>
      <c r="D446" s="14" t="s">
        <v>57</v>
      </c>
      <c r="E446" s="14" t="s">
        <v>29</v>
      </c>
      <c r="F446" t="s">
        <v>351</v>
      </c>
      <c r="G446" t="s">
        <v>1</v>
      </c>
      <c r="H446">
        <v>346597</v>
      </c>
      <c r="I446">
        <v>180474</v>
      </c>
      <c r="J446">
        <v>166123</v>
      </c>
      <c r="K446">
        <v>337295</v>
      </c>
      <c r="L446">
        <v>175679</v>
      </c>
      <c r="M446">
        <v>161616</v>
      </c>
      <c r="N446">
        <v>9078</v>
      </c>
      <c r="O446">
        <v>4666</v>
      </c>
      <c r="P446">
        <v>4412</v>
      </c>
      <c r="Q446">
        <v>49</v>
      </c>
      <c r="R446">
        <v>23</v>
      </c>
      <c r="S446">
        <v>26</v>
      </c>
      <c r="T446">
        <v>42</v>
      </c>
      <c r="U446">
        <v>22</v>
      </c>
      <c r="V446">
        <v>20</v>
      </c>
      <c r="W446">
        <v>3</v>
      </c>
      <c r="X446">
        <v>1</v>
      </c>
      <c r="Y446">
        <v>2</v>
      </c>
      <c r="Z446">
        <v>8</v>
      </c>
      <c r="AA446">
        <v>6</v>
      </c>
      <c r="AB446">
        <v>2</v>
      </c>
      <c r="AC446">
        <v>11</v>
      </c>
      <c r="AD446">
        <v>10</v>
      </c>
      <c r="AE446">
        <v>1</v>
      </c>
      <c r="AF446">
        <v>111</v>
      </c>
      <c r="AG446">
        <v>67</v>
      </c>
      <c r="AH446">
        <v>44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330</v>
      </c>
      <c r="D447" s="14" t="s">
        <v>57</v>
      </c>
      <c r="E447" s="14" t="s">
        <v>29</v>
      </c>
      <c r="F447" t="s">
        <v>351</v>
      </c>
      <c r="G447" t="s">
        <v>31</v>
      </c>
      <c r="H447">
        <v>317049</v>
      </c>
      <c r="I447">
        <v>164771</v>
      </c>
      <c r="J447">
        <v>152278</v>
      </c>
      <c r="K447">
        <v>309571</v>
      </c>
      <c r="L447">
        <v>160967</v>
      </c>
      <c r="M447">
        <v>148604</v>
      </c>
      <c r="N447">
        <v>7301</v>
      </c>
      <c r="O447">
        <v>3698</v>
      </c>
      <c r="P447">
        <v>3603</v>
      </c>
      <c r="Q447">
        <v>9</v>
      </c>
      <c r="R447">
        <v>4</v>
      </c>
      <c r="S447">
        <v>5</v>
      </c>
      <c r="T447">
        <v>35</v>
      </c>
      <c r="U447">
        <v>18</v>
      </c>
      <c r="V447">
        <v>17</v>
      </c>
      <c r="W447">
        <v>3</v>
      </c>
      <c r="X447">
        <v>1</v>
      </c>
      <c r="Y447">
        <v>2</v>
      </c>
      <c r="Z447">
        <v>8</v>
      </c>
      <c r="AA447">
        <v>6</v>
      </c>
      <c r="AB447">
        <v>2</v>
      </c>
      <c r="AC447">
        <v>11</v>
      </c>
      <c r="AD447">
        <v>10</v>
      </c>
      <c r="AE447">
        <v>1</v>
      </c>
      <c r="AF447">
        <v>111</v>
      </c>
      <c r="AG447">
        <v>67</v>
      </c>
      <c r="AH447">
        <v>44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330</v>
      </c>
      <c r="D448" s="14" t="s">
        <v>57</v>
      </c>
      <c r="E448" s="14" t="s">
        <v>29</v>
      </c>
      <c r="F448" t="s">
        <v>351</v>
      </c>
      <c r="G448" t="s">
        <v>24</v>
      </c>
      <c r="H448">
        <v>29548</v>
      </c>
      <c r="I448">
        <v>15703</v>
      </c>
      <c r="J448">
        <v>13845</v>
      </c>
      <c r="K448">
        <v>27724</v>
      </c>
      <c r="L448">
        <v>14712</v>
      </c>
      <c r="M448">
        <v>13012</v>
      </c>
      <c r="N448">
        <v>1777</v>
      </c>
      <c r="O448">
        <v>968</v>
      </c>
      <c r="P448">
        <v>809</v>
      </c>
      <c r="Q448">
        <v>40</v>
      </c>
      <c r="R448">
        <v>19</v>
      </c>
      <c r="S448">
        <v>21</v>
      </c>
      <c r="T448">
        <v>7</v>
      </c>
      <c r="U448">
        <v>4</v>
      </c>
      <c r="V448">
        <v>3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330</v>
      </c>
      <c r="D449" s="14" t="s">
        <v>57</v>
      </c>
      <c r="E449" s="14" t="s">
        <v>352</v>
      </c>
      <c r="F449" t="s">
        <v>353</v>
      </c>
      <c r="G449" t="s">
        <v>24</v>
      </c>
      <c r="H449">
        <v>29548</v>
      </c>
      <c r="I449">
        <v>15703</v>
      </c>
      <c r="J449">
        <v>13845</v>
      </c>
      <c r="K449">
        <v>27724</v>
      </c>
      <c r="L449">
        <v>14712</v>
      </c>
      <c r="M449">
        <v>13012</v>
      </c>
      <c r="N449">
        <v>1777</v>
      </c>
      <c r="O449">
        <v>968</v>
      </c>
      <c r="P449">
        <v>809</v>
      </c>
      <c r="Q449">
        <v>40</v>
      </c>
      <c r="R449">
        <v>19</v>
      </c>
      <c r="S449">
        <v>21</v>
      </c>
      <c r="T449">
        <v>7</v>
      </c>
      <c r="U449">
        <v>4</v>
      </c>
      <c r="V449">
        <v>3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354</v>
      </c>
      <c r="D450" s="14" t="s">
        <v>28</v>
      </c>
      <c r="E450" s="14" t="s">
        <v>29</v>
      </c>
      <c r="F450" t="s">
        <v>355</v>
      </c>
      <c r="G450" t="s">
        <v>1</v>
      </c>
      <c r="H450">
        <v>2775058</v>
      </c>
      <c r="I450">
        <v>1424967</v>
      </c>
      <c r="J450">
        <v>1350091</v>
      </c>
      <c r="K450">
        <v>2399173</v>
      </c>
      <c r="L450">
        <v>1232450</v>
      </c>
      <c r="M450">
        <v>1166723</v>
      </c>
      <c r="N450">
        <v>356405</v>
      </c>
      <c r="O450">
        <v>182527</v>
      </c>
      <c r="P450">
        <v>173878</v>
      </c>
      <c r="Q450">
        <v>570</v>
      </c>
      <c r="R450">
        <v>254</v>
      </c>
      <c r="S450">
        <v>316</v>
      </c>
      <c r="T450">
        <v>998</v>
      </c>
      <c r="U450">
        <v>559</v>
      </c>
      <c r="V450">
        <v>439</v>
      </c>
      <c r="W450">
        <v>71</v>
      </c>
      <c r="X450">
        <v>39</v>
      </c>
      <c r="Y450">
        <v>32</v>
      </c>
      <c r="Z450">
        <v>17478</v>
      </c>
      <c r="AA450">
        <v>8942</v>
      </c>
      <c r="AB450">
        <v>8536</v>
      </c>
      <c r="AC450">
        <v>18</v>
      </c>
      <c r="AD450">
        <v>14</v>
      </c>
      <c r="AE450">
        <v>4</v>
      </c>
      <c r="AF450">
        <v>345</v>
      </c>
      <c r="AG450">
        <v>182</v>
      </c>
      <c r="AH450">
        <v>163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354</v>
      </c>
      <c r="D451" s="14" t="s">
        <v>28</v>
      </c>
      <c r="E451" s="14" t="s">
        <v>29</v>
      </c>
      <c r="F451" t="s">
        <v>355</v>
      </c>
      <c r="G451" t="s">
        <v>31</v>
      </c>
      <c r="H451">
        <v>2297721</v>
      </c>
      <c r="I451">
        <v>1175976</v>
      </c>
      <c r="J451">
        <v>1121745</v>
      </c>
      <c r="K451">
        <v>2124939</v>
      </c>
      <c r="L451">
        <v>1087955</v>
      </c>
      <c r="M451">
        <v>1036984</v>
      </c>
      <c r="N451">
        <v>165092</v>
      </c>
      <c r="O451">
        <v>84096</v>
      </c>
      <c r="P451">
        <v>80996</v>
      </c>
      <c r="Q451">
        <v>315</v>
      </c>
      <c r="R451">
        <v>125</v>
      </c>
      <c r="S451">
        <v>190</v>
      </c>
      <c r="T451">
        <v>505</v>
      </c>
      <c r="U451">
        <v>285</v>
      </c>
      <c r="V451">
        <v>220</v>
      </c>
      <c r="W451">
        <v>54</v>
      </c>
      <c r="X451">
        <v>30</v>
      </c>
      <c r="Y451">
        <v>24</v>
      </c>
      <c r="Z451">
        <v>6509</v>
      </c>
      <c r="AA451">
        <v>3325</v>
      </c>
      <c r="AB451">
        <v>3184</v>
      </c>
      <c r="AC451">
        <v>13</v>
      </c>
      <c r="AD451">
        <v>11</v>
      </c>
      <c r="AE451">
        <v>2</v>
      </c>
      <c r="AF451">
        <v>294</v>
      </c>
      <c r="AG451">
        <v>149</v>
      </c>
      <c r="AH451">
        <v>145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354</v>
      </c>
      <c r="D452" s="14" t="s">
        <v>28</v>
      </c>
      <c r="E452" s="14" t="s">
        <v>29</v>
      </c>
      <c r="F452" t="s">
        <v>355</v>
      </c>
      <c r="G452" t="s">
        <v>24</v>
      </c>
      <c r="H452">
        <v>477337</v>
      </c>
      <c r="I452">
        <v>248991</v>
      </c>
      <c r="J452">
        <v>228346</v>
      </c>
      <c r="K452">
        <v>274234</v>
      </c>
      <c r="L452">
        <v>144495</v>
      </c>
      <c r="M452">
        <v>129739</v>
      </c>
      <c r="N452">
        <v>191313</v>
      </c>
      <c r="O452">
        <v>98431</v>
      </c>
      <c r="P452">
        <v>92882</v>
      </c>
      <c r="Q452">
        <v>255</v>
      </c>
      <c r="R452">
        <v>129</v>
      </c>
      <c r="S452">
        <v>126</v>
      </c>
      <c r="T452">
        <v>493</v>
      </c>
      <c r="U452">
        <v>274</v>
      </c>
      <c r="V452">
        <v>219</v>
      </c>
      <c r="W452">
        <v>17</v>
      </c>
      <c r="X452">
        <v>9</v>
      </c>
      <c r="Y452">
        <v>8</v>
      </c>
      <c r="Z452">
        <v>10969</v>
      </c>
      <c r="AA452">
        <v>5617</v>
      </c>
      <c r="AB452">
        <v>5352</v>
      </c>
      <c r="AC452">
        <v>5</v>
      </c>
      <c r="AD452">
        <v>3</v>
      </c>
      <c r="AE452">
        <v>2</v>
      </c>
      <c r="AF452">
        <v>51</v>
      </c>
      <c r="AG452">
        <v>33</v>
      </c>
      <c r="AH452">
        <v>18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354</v>
      </c>
      <c r="D453" s="14" t="s">
        <v>34</v>
      </c>
      <c r="E453" s="14" t="s">
        <v>29</v>
      </c>
      <c r="F453" t="s">
        <v>356</v>
      </c>
      <c r="G453" t="s">
        <v>1</v>
      </c>
      <c r="H453">
        <v>215096</v>
      </c>
      <c r="I453">
        <v>109188</v>
      </c>
      <c r="J453">
        <v>105908</v>
      </c>
      <c r="K453">
        <v>175005</v>
      </c>
      <c r="L453">
        <v>88777</v>
      </c>
      <c r="M453">
        <v>86228</v>
      </c>
      <c r="N453">
        <v>36602</v>
      </c>
      <c r="O453">
        <v>18682</v>
      </c>
      <c r="P453">
        <v>17920</v>
      </c>
      <c r="Q453">
        <v>10</v>
      </c>
      <c r="R453">
        <v>4</v>
      </c>
      <c r="S453">
        <v>6</v>
      </c>
      <c r="T453">
        <v>87</v>
      </c>
      <c r="U453">
        <v>50</v>
      </c>
      <c r="V453">
        <v>37</v>
      </c>
      <c r="W453">
        <v>3</v>
      </c>
      <c r="X453">
        <v>1</v>
      </c>
      <c r="Y453">
        <v>2</v>
      </c>
      <c r="Z453">
        <v>3361</v>
      </c>
      <c r="AA453">
        <v>1660</v>
      </c>
      <c r="AB453">
        <v>1701</v>
      </c>
      <c r="AC453">
        <v>0</v>
      </c>
      <c r="AD453">
        <v>0</v>
      </c>
      <c r="AE453">
        <v>0</v>
      </c>
      <c r="AF453">
        <v>28</v>
      </c>
      <c r="AG453">
        <v>14</v>
      </c>
      <c r="AH453">
        <v>14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354</v>
      </c>
      <c r="D454" s="14" t="s">
        <v>34</v>
      </c>
      <c r="E454" s="14" t="s">
        <v>29</v>
      </c>
      <c r="F454" t="s">
        <v>356</v>
      </c>
      <c r="G454" t="s">
        <v>31</v>
      </c>
      <c r="H454">
        <v>158026</v>
      </c>
      <c r="I454">
        <v>79851</v>
      </c>
      <c r="J454">
        <v>78175</v>
      </c>
      <c r="K454">
        <v>148711</v>
      </c>
      <c r="L454">
        <v>75098</v>
      </c>
      <c r="M454">
        <v>73613</v>
      </c>
      <c r="N454">
        <v>9223</v>
      </c>
      <c r="O454">
        <v>4707</v>
      </c>
      <c r="P454">
        <v>4516</v>
      </c>
      <c r="Q454">
        <v>3</v>
      </c>
      <c r="R454">
        <v>2</v>
      </c>
      <c r="S454">
        <v>1</v>
      </c>
      <c r="T454">
        <v>56</v>
      </c>
      <c r="U454">
        <v>29</v>
      </c>
      <c r="V454">
        <v>27</v>
      </c>
      <c r="W454">
        <v>0</v>
      </c>
      <c r="X454">
        <v>0</v>
      </c>
      <c r="Y454">
        <v>0</v>
      </c>
      <c r="Z454">
        <v>5</v>
      </c>
      <c r="AA454">
        <v>1</v>
      </c>
      <c r="AB454">
        <v>4</v>
      </c>
      <c r="AC454">
        <v>0</v>
      </c>
      <c r="AD454">
        <v>0</v>
      </c>
      <c r="AE454">
        <v>0</v>
      </c>
      <c r="AF454">
        <v>28</v>
      </c>
      <c r="AG454">
        <v>14</v>
      </c>
      <c r="AH454">
        <v>14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354</v>
      </c>
      <c r="D455" s="14" t="s">
        <v>34</v>
      </c>
      <c r="E455" s="14" t="s">
        <v>29</v>
      </c>
      <c r="F455" t="s">
        <v>356</v>
      </c>
      <c r="G455" t="s">
        <v>24</v>
      </c>
      <c r="H455">
        <v>57070</v>
      </c>
      <c r="I455">
        <v>29337</v>
      </c>
      <c r="J455">
        <v>27733</v>
      </c>
      <c r="K455">
        <v>26294</v>
      </c>
      <c r="L455">
        <v>13679</v>
      </c>
      <c r="M455">
        <v>12615</v>
      </c>
      <c r="N455">
        <v>27379</v>
      </c>
      <c r="O455">
        <v>13975</v>
      </c>
      <c r="P455">
        <v>13404</v>
      </c>
      <c r="Q455">
        <v>7</v>
      </c>
      <c r="R455">
        <v>2</v>
      </c>
      <c r="S455">
        <v>5</v>
      </c>
      <c r="T455">
        <v>31</v>
      </c>
      <c r="U455">
        <v>21</v>
      </c>
      <c r="V455">
        <v>10</v>
      </c>
      <c r="W455">
        <v>3</v>
      </c>
      <c r="X455">
        <v>1</v>
      </c>
      <c r="Y455">
        <v>2</v>
      </c>
      <c r="Z455">
        <v>3356</v>
      </c>
      <c r="AA455">
        <v>1659</v>
      </c>
      <c r="AB455">
        <v>1697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354</v>
      </c>
      <c r="D456" s="14" t="s">
        <v>34</v>
      </c>
      <c r="E456" s="14" t="s">
        <v>357</v>
      </c>
      <c r="F456" t="s">
        <v>358</v>
      </c>
      <c r="G456" t="s">
        <v>24</v>
      </c>
      <c r="H456">
        <v>57070</v>
      </c>
      <c r="I456">
        <v>29337</v>
      </c>
      <c r="J456">
        <v>27733</v>
      </c>
      <c r="K456">
        <v>26294</v>
      </c>
      <c r="L456">
        <v>13679</v>
      </c>
      <c r="M456">
        <v>12615</v>
      </c>
      <c r="N456">
        <v>27379</v>
      </c>
      <c r="O456">
        <v>13975</v>
      </c>
      <c r="P456">
        <v>13404</v>
      </c>
      <c r="Q456">
        <v>7</v>
      </c>
      <c r="R456">
        <v>2</v>
      </c>
      <c r="S456">
        <v>5</v>
      </c>
      <c r="T456">
        <v>31</v>
      </c>
      <c r="U456">
        <v>21</v>
      </c>
      <c r="V456">
        <v>10</v>
      </c>
      <c r="W456">
        <v>3</v>
      </c>
      <c r="X456">
        <v>1</v>
      </c>
      <c r="Y456">
        <v>2</v>
      </c>
      <c r="Z456">
        <v>3356</v>
      </c>
      <c r="AA456">
        <v>1659</v>
      </c>
      <c r="AB456">
        <v>1697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354</v>
      </c>
      <c r="D457" s="14" t="s">
        <v>40</v>
      </c>
      <c r="E457" s="14" t="s">
        <v>29</v>
      </c>
      <c r="F457" t="s">
        <v>359</v>
      </c>
      <c r="G457" t="s">
        <v>1</v>
      </c>
      <c r="H457">
        <v>329706</v>
      </c>
      <c r="I457">
        <v>166976</v>
      </c>
      <c r="J457">
        <v>162730</v>
      </c>
      <c r="K457">
        <v>256179</v>
      </c>
      <c r="L457">
        <v>129989</v>
      </c>
      <c r="M457">
        <v>126190</v>
      </c>
      <c r="N457">
        <v>72768</v>
      </c>
      <c r="O457">
        <v>36597</v>
      </c>
      <c r="P457">
        <v>36171</v>
      </c>
      <c r="Q457">
        <v>33</v>
      </c>
      <c r="R457">
        <v>12</v>
      </c>
      <c r="S457">
        <v>21</v>
      </c>
      <c r="T457">
        <v>76</v>
      </c>
      <c r="U457">
        <v>38</v>
      </c>
      <c r="V457">
        <v>38</v>
      </c>
      <c r="W457">
        <v>4</v>
      </c>
      <c r="X457">
        <v>4</v>
      </c>
      <c r="Y457">
        <v>0</v>
      </c>
      <c r="Z457">
        <v>624</v>
      </c>
      <c r="AA457">
        <v>326</v>
      </c>
      <c r="AB457">
        <v>298</v>
      </c>
      <c r="AC457">
        <v>0</v>
      </c>
      <c r="AD457">
        <v>0</v>
      </c>
      <c r="AE457">
        <v>0</v>
      </c>
      <c r="AF457">
        <v>22</v>
      </c>
      <c r="AG457">
        <v>10</v>
      </c>
      <c r="AH457">
        <v>12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354</v>
      </c>
      <c r="D458" s="14" t="s">
        <v>40</v>
      </c>
      <c r="E458" s="14" t="s">
        <v>29</v>
      </c>
      <c r="F458" t="s">
        <v>359</v>
      </c>
      <c r="G458" t="s">
        <v>31</v>
      </c>
      <c r="H458">
        <v>285031</v>
      </c>
      <c r="I458">
        <v>143568</v>
      </c>
      <c r="J458">
        <v>141463</v>
      </c>
      <c r="K458">
        <v>228373</v>
      </c>
      <c r="L458">
        <v>115300</v>
      </c>
      <c r="M458">
        <v>113073</v>
      </c>
      <c r="N458">
        <v>56085</v>
      </c>
      <c r="O458">
        <v>27975</v>
      </c>
      <c r="P458">
        <v>28110</v>
      </c>
      <c r="Q458">
        <v>19</v>
      </c>
      <c r="R458">
        <v>6</v>
      </c>
      <c r="S458">
        <v>13</v>
      </c>
      <c r="T458">
        <v>50</v>
      </c>
      <c r="U458">
        <v>23</v>
      </c>
      <c r="V458">
        <v>27</v>
      </c>
      <c r="W458">
        <v>2</v>
      </c>
      <c r="X458">
        <v>2</v>
      </c>
      <c r="Y458">
        <v>0</v>
      </c>
      <c r="Z458">
        <v>480</v>
      </c>
      <c r="AA458">
        <v>252</v>
      </c>
      <c r="AB458">
        <v>228</v>
      </c>
      <c r="AC458">
        <v>0</v>
      </c>
      <c r="AD458">
        <v>0</v>
      </c>
      <c r="AE458">
        <v>0</v>
      </c>
      <c r="AF458">
        <v>22</v>
      </c>
      <c r="AG458">
        <v>10</v>
      </c>
      <c r="AH458">
        <v>12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354</v>
      </c>
      <c r="D459" s="14" t="s">
        <v>40</v>
      </c>
      <c r="E459" s="14" t="s">
        <v>29</v>
      </c>
      <c r="F459" t="s">
        <v>359</v>
      </c>
      <c r="G459" t="s">
        <v>24</v>
      </c>
      <c r="H459">
        <v>44675</v>
      </c>
      <c r="I459">
        <v>23408</v>
      </c>
      <c r="J459">
        <v>21267</v>
      </c>
      <c r="K459">
        <v>27806</v>
      </c>
      <c r="L459">
        <v>14689</v>
      </c>
      <c r="M459">
        <v>13117</v>
      </c>
      <c r="N459">
        <v>16683</v>
      </c>
      <c r="O459">
        <v>8622</v>
      </c>
      <c r="P459">
        <v>8061</v>
      </c>
      <c r="Q459">
        <v>14</v>
      </c>
      <c r="R459">
        <v>6</v>
      </c>
      <c r="S459">
        <v>8</v>
      </c>
      <c r="T459">
        <v>26</v>
      </c>
      <c r="U459">
        <v>15</v>
      </c>
      <c r="V459">
        <v>11</v>
      </c>
      <c r="W459">
        <v>2</v>
      </c>
      <c r="X459">
        <v>2</v>
      </c>
      <c r="Y459">
        <v>0</v>
      </c>
      <c r="Z459">
        <v>144</v>
      </c>
      <c r="AA459">
        <v>74</v>
      </c>
      <c r="AB459">
        <v>70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354</v>
      </c>
      <c r="D460" s="14" t="s">
        <v>40</v>
      </c>
      <c r="E460" s="14" t="s">
        <v>360</v>
      </c>
      <c r="F460" t="s">
        <v>361</v>
      </c>
      <c r="G460" t="s">
        <v>24</v>
      </c>
      <c r="H460">
        <v>44675</v>
      </c>
      <c r="I460">
        <v>23408</v>
      </c>
      <c r="J460">
        <v>21267</v>
      </c>
      <c r="K460">
        <v>27806</v>
      </c>
      <c r="L460">
        <v>14689</v>
      </c>
      <c r="M460">
        <v>13117</v>
      </c>
      <c r="N460">
        <v>16683</v>
      </c>
      <c r="O460">
        <v>8622</v>
      </c>
      <c r="P460">
        <v>8061</v>
      </c>
      <c r="Q460">
        <v>14</v>
      </c>
      <c r="R460">
        <v>6</v>
      </c>
      <c r="S460">
        <v>8</v>
      </c>
      <c r="T460">
        <v>26</v>
      </c>
      <c r="U460">
        <v>15</v>
      </c>
      <c r="V460">
        <v>11</v>
      </c>
      <c r="W460">
        <v>2</v>
      </c>
      <c r="X460">
        <v>2</v>
      </c>
      <c r="Y460">
        <v>0</v>
      </c>
      <c r="Z460">
        <v>144</v>
      </c>
      <c r="AA460">
        <v>74</v>
      </c>
      <c r="AB460">
        <v>70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354</v>
      </c>
      <c r="D461" s="14" t="s">
        <v>43</v>
      </c>
      <c r="E461" s="14" t="s">
        <v>29</v>
      </c>
      <c r="F461" t="s">
        <v>362</v>
      </c>
      <c r="G461" t="s">
        <v>1</v>
      </c>
      <c r="H461">
        <v>224944</v>
      </c>
      <c r="I461">
        <v>114881</v>
      </c>
      <c r="J461">
        <v>110063</v>
      </c>
      <c r="K461">
        <v>207543</v>
      </c>
      <c r="L461">
        <v>105943</v>
      </c>
      <c r="M461">
        <v>101600</v>
      </c>
      <c r="N461">
        <v>17028</v>
      </c>
      <c r="O461">
        <v>8745</v>
      </c>
      <c r="P461">
        <v>8283</v>
      </c>
      <c r="Q461">
        <v>17</v>
      </c>
      <c r="R461">
        <v>3</v>
      </c>
      <c r="S461">
        <v>14</v>
      </c>
      <c r="T461">
        <v>49</v>
      </c>
      <c r="U461">
        <v>35</v>
      </c>
      <c r="V461">
        <v>14</v>
      </c>
      <c r="W461">
        <v>1</v>
      </c>
      <c r="X461">
        <v>1</v>
      </c>
      <c r="Y461">
        <v>0</v>
      </c>
      <c r="Z461">
        <v>286</v>
      </c>
      <c r="AA461">
        <v>142</v>
      </c>
      <c r="AB461">
        <v>144</v>
      </c>
      <c r="AC461">
        <v>1</v>
      </c>
      <c r="AD461">
        <v>1</v>
      </c>
      <c r="AE461">
        <v>0</v>
      </c>
      <c r="AF461">
        <v>19</v>
      </c>
      <c r="AG461">
        <v>11</v>
      </c>
      <c r="AH461">
        <v>8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354</v>
      </c>
      <c r="D462" s="14" t="s">
        <v>43</v>
      </c>
      <c r="E462" s="14" t="s">
        <v>29</v>
      </c>
      <c r="F462" t="s">
        <v>362</v>
      </c>
      <c r="G462" t="s">
        <v>31</v>
      </c>
      <c r="H462">
        <v>224944</v>
      </c>
      <c r="I462">
        <v>114881</v>
      </c>
      <c r="J462">
        <v>110063</v>
      </c>
      <c r="K462">
        <v>207543</v>
      </c>
      <c r="L462">
        <v>105943</v>
      </c>
      <c r="M462">
        <v>101600</v>
      </c>
      <c r="N462">
        <v>17028</v>
      </c>
      <c r="O462">
        <v>8745</v>
      </c>
      <c r="P462">
        <v>8283</v>
      </c>
      <c r="Q462">
        <v>17</v>
      </c>
      <c r="R462">
        <v>3</v>
      </c>
      <c r="S462">
        <v>14</v>
      </c>
      <c r="T462">
        <v>49</v>
      </c>
      <c r="U462">
        <v>35</v>
      </c>
      <c r="V462">
        <v>14</v>
      </c>
      <c r="W462">
        <v>1</v>
      </c>
      <c r="X462">
        <v>1</v>
      </c>
      <c r="Y462">
        <v>0</v>
      </c>
      <c r="Z462">
        <v>286</v>
      </c>
      <c r="AA462">
        <v>142</v>
      </c>
      <c r="AB462">
        <v>144</v>
      </c>
      <c r="AC462">
        <v>1</v>
      </c>
      <c r="AD462">
        <v>1</v>
      </c>
      <c r="AE462">
        <v>0</v>
      </c>
      <c r="AF462">
        <v>19</v>
      </c>
      <c r="AG462">
        <v>11</v>
      </c>
      <c r="AH462">
        <v>8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354</v>
      </c>
      <c r="D463" s="14" t="s">
        <v>43</v>
      </c>
      <c r="E463" s="14" t="s">
        <v>29</v>
      </c>
      <c r="F463" t="s">
        <v>362</v>
      </c>
      <c r="G463" t="s">
        <v>24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354</v>
      </c>
      <c r="D464" s="14" t="s">
        <v>47</v>
      </c>
      <c r="E464" s="14" t="s">
        <v>29</v>
      </c>
      <c r="F464" t="s">
        <v>355</v>
      </c>
      <c r="G464" t="s">
        <v>1</v>
      </c>
      <c r="H464">
        <v>429559</v>
      </c>
      <c r="I464">
        <v>221516</v>
      </c>
      <c r="J464">
        <v>208043</v>
      </c>
      <c r="K464">
        <v>346505</v>
      </c>
      <c r="L464">
        <v>179129</v>
      </c>
      <c r="M464">
        <v>167376</v>
      </c>
      <c r="N464">
        <v>77702</v>
      </c>
      <c r="O464">
        <v>39659</v>
      </c>
      <c r="P464">
        <v>38043</v>
      </c>
      <c r="Q464">
        <v>166</v>
      </c>
      <c r="R464">
        <v>75</v>
      </c>
      <c r="S464">
        <v>91</v>
      </c>
      <c r="T464">
        <v>347</v>
      </c>
      <c r="U464">
        <v>184</v>
      </c>
      <c r="V464">
        <v>163</v>
      </c>
      <c r="W464">
        <v>12</v>
      </c>
      <c r="X464">
        <v>5</v>
      </c>
      <c r="Y464">
        <v>7</v>
      </c>
      <c r="Z464">
        <v>4743</v>
      </c>
      <c r="AA464">
        <v>2414</v>
      </c>
      <c r="AB464">
        <v>2329</v>
      </c>
      <c r="AC464">
        <v>5</v>
      </c>
      <c r="AD464">
        <v>5</v>
      </c>
      <c r="AE464">
        <v>0</v>
      </c>
      <c r="AF464">
        <v>79</v>
      </c>
      <c r="AG464">
        <v>45</v>
      </c>
      <c r="AH464">
        <v>34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354</v>
      </c>
      <c r="D465" s="14" t="s">
        <v>47</v>
      </c>
      <c r="E465" s="14" t="s">
        <v>29</v>
      </c>
      <c r="F465" t="s">
        <v>355</v>
      </c>
      <c r="G465" t="s">
        <v>31</v>
      </c>
      <c r="H465">
        <v>278548</v>
      </c>
      <c r="I465">
        <v>143034</v>
      </c>
      <c r="J465">
        <v>135514</v>
      </c>
      <c r="K465">
        <v>259018</v>
      </c>
      <c r="L465">
        <v>133039</v>
      </c>
      <c r="M465">
        <v>125979</v>
      </c>
      <c r="N465">
        <v>18800</v>
      </c>
      <c r="O465">
        <v>9648</v>
      </c>
      <c r="P465">
        <v>9152</v>
      </c>
      <c r="Q465">
        <v>56</v>
      </c>
      <c r="R465">
        <v>20</v>
      </c>
      <c r="S465">
        <v>36</v>
      </c>
      <c r="T465">
        <v>50</v>
      </c>
      <c r="U465">
        <v>25</v>
      </c>
      <c r="V465">
        <v>25</v>
      </c>
      <c r="W465">
        <v>6</v>
      </c>
      <c r="X465">
        <v>3</v>
      </c>
      <c r="Y465">
        <v>3</v>
      </c>
      <c r="Z465">
        <v>557</v>
      </c>
      <c r="AA465">
        <v>261</v>
      </c>
      <c r="AB465">
        <v>296</v>
      </c>
      <c r="AC465">
        <v>5</v>
      </c>
      <c r="AD465">
        <v>5</v>
      </c>
      <c r="AE465">
        <v>0</v>
      </c>
      <c r="AF465">
        <v>56</v>
      </c>
      <c r="AG465">
        <v>33</v>
      </c>
      <c r="AH465">
        <v>23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354</v>
      </c>
      <c r="D466" s="14" t="s">
        <v>47</v>
      </c>
      <c r="E466" s="14" t="s">
        <v>29</v>
      </c>
      <c r="F466" t="s">
        <v>355</v>
      </c>
      <c r="G466" t="s">
        <v>24</v>
      </c>
      <c r="H466">
        <v>151011</v>
      </c>
      <c r="I466">
        <v>78482</v>
      </c>
      <c r="J466">
        <v>72529</v>
      </c>
      <c r="K466">
        <v>87487</v>
      </c>
      <c r="L466">
        <v>46090</v>
      </c>
      <c r="M466">
        <v>41397</v>
      </c>
      <c r="N466">
        <v>58902</v>
      </c>
      <c r="O466">
        <v>30011</v>
      </c>
      <c r="P466">
        <v>28891</v>
      </c>
      <c r="Q466">
        <v>110</v>
      </c>
      <c r="R466">
        <v>55</v>
      </c>
      <c r="S466">
        <v>55</v>
      </c>
      <c r="T466">
        <v>297</v>
      </c>
      <c r="U466">
        <v>159</v>
      </c>
      <c r="V466">
        <v>138</v>
      </c>
      <c r="W466">
        <v>6</v>
      </c>
      <c r="X466">
        <v>2</v>
      </c>
      <c r="Y466">
        <v>4</v>
      </c>
      <c r="Z466">
        <v>4186</v>
      </c>
      <c r="AA466">
        <v>2153</v>
      </c>
      <c r="AB466">
        <v>2033</v>
      </c>
      <c r="AC466">
        <v>0</v>
      </c>
      <c r="AD466">
        <v>0</v>
      </c>
      <c r="AE466">
        <v>0</v>
      </c>
      <c r="AF466">
        <v>23</v>
      </c>
      <c r="AG466">
        <v>12</v>
      </c>
      <c r="AH466">
        <v>11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354</v>
      </c>
      <c r="D467" s="14" t="s">
        <v>47</v>
      </c>
      <c r="E467" s="14" t="s">
        <v>363</v>
      </c>
      <c r="F467" t="s">
        <v>364</v>
      </c>
      <c r="G467" t="s">
        <v>24</v>
      </c>
      <c r="H467">
        <v>93915</v>
      </c>
      <c r="I467">
        <v>49360</v>
      </c>
      <c r="J467">
        <v>44555</v>
      </c>
      <c r="K467">
        <v>60610</v>
      </c>
      <c r="L467">
        <v>32188</v>
      </c>
      <c r="M467">
        <v>28422</v>
      </c>
      <c r="N467">
        <v>29411</v>
      </c>
      <c r="O467">
        <v>15181</v>
      </c>
      <c r="P467">
        <v>14230</v>
      </c>
      <c r="Q467">
        <v>86</v>
      </c>
      <c r="R467">
        <v>40</v>
      </c>
      <c r="S467">
        <v>46</v>
      </c>
      <c r="T467">
        <v>145</v>
      </c>
      <c r="U467">
        <v>79</v>
      </c>
      <c r="V467">
        <v>66</v>
      </c>
      <c r="W467">
        <v>6</v>
      </c>
      <c r="X467">
        <v>2</v>
      </c>
      <c r="Y467">
        <v>4</v>
      </c>
      <c r="Z467">
        <v>3641</v>
      </c>
      <c r="AA467">
        <v>1860</v>
      </c>
      <c r="AB467">
        <v>1781</v>
      </c>
      <c r="AC467">
        <v>0</v>
      </c>
      <c r="AD467">
        <v>0</v>
      </c>
      <c r="AE467">
        <v>0</v>
      </c>
      <c r="AF467">
        <v>16</v>
      </c>
      <c r="AG467">
        <v>10</v>
      </c>
      <c r="AH467">
        <v>6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354</v>
      </c>
      <c r="D468" s="14" t="s">
        <v>47</v>
      </c>
      <c r="E468" s="14" t="s">
        <v>365</v>
      </c>
      <c r="F468" t="s">
        <v>366</v>
      </c>
      <c r="G468" t="s">
        <v>24</v>
      </c>
      <c r="H468">
        <v>21558</v>
      </c>
      <c r="I468">
        <v>10769</v>
      </c>
      <c r="J468">
        <v>10789</v>
      </c>
      <c r="K468">
        <v>838</v>
      </c>
      <c r="L468">
        <v>428</v>
      </c>
      <c r="M468">
        <v>410</v>
      </c>
      <c r="N468">
        <v>20548</v>
      </c>
      <c r="O468">
        <v>10250</v>
      </c>
      <c r="P468">
        <v>10298</v>
      </c>
      <c r="Q468">
        <v>19</v>
      </c>
      <c r="R468">
        <v>12</v>
      </c>
      <c r="S468">
        <v>7</v>
      </c>
      <c r="T468">
        <v>138</v>
      </c>
      <c r="U468">
        <v>72</v>
      </c>
      <c r="V468">
        <v>66</v>
      </c>
      <c r="W468">
        <v>0</v>
      </c>
      <c r="X468">
        <v>0</v>
      </c>
      <c r="Y468">
        <v>0</v>
      </c>
      <c r="Z468">
        <v>15</v>
      </c>
      <c r="AA468">
        <v>7</v>
      </c>
      <c r="AB468">
        <v>8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354</v>
      </c>
      <c r="D469" s="14" t="s">
        <v>47</v>
      </c>
      <c r="E469" s="14" t="s">
        <v>367</v>
      </c>
      <c r="F469" t="s">
        <v>368</v>
      </c>
      <c r="G469" t="s">
        <v>24</v>
      </c>
      <c r="H469">
        <v>16017</v>
      </c>
      <c r="I469">
        <v>8207</v>
      </c>
      <c r="J469">
        <v>7810</v>
      </c>
      <c r="K469">
        <v>11313</v>
      </c>
      <c r="L469">
        <v>5848</v>
      </c>
      <c r="M469">
        <v>5465</v>
      </c>
      <c r="N469">
        <v>4678</v>
      </c>
      <c r="O469">
        <v>2345</v>
      </c>
      <c r="P469">
        <v>2333</v>
      </c>
      <c r="Q469">
        <v>4</v>
      </c>
      <c r="R469">
        <v>2</v>
      </c>
      <c r="S469">
        <v>2</v>
      </c>
      <c r="T469">
        <v>3</v>
      </c>
      <c r="U469">
        <v>1</v>
      </c>
      <c r="V469">
        <v>2</v>
      </c>
      <c r="W469">
        <v>0</v>
      </c>
      <c r="X469">
        <v>0</v>
      </c>
      <c r="Y469">
        <v>0</v>
      </c>
      <c r="Z469">
        <v>17</v>
      </c>
      <c r="AA469">
        <v>10</v>
      </c>
      <c r="AB469">
        <v>7</v>
      </c>
      <c r="AC469">
        <v>0</v>
      </c>
      <c r="AD469">
        <v>0</v>
      </c>
      <c r="AE469">
        <v>0</v>
      </c>
      <c r="AF469">
        <v>2</v>
      </c>
      <c r="AG469">
        <v>1</v>
      </c>
      <c r="AH469">
        <v>1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354</v>
      </c>
      <c r="D470" s="14" t="s">
        <v>47</v>
      </c>
      <c r="E470" s="14" t="s">
        <v>369</v>
      </c>
      <c r="F470" t="s">
        <v>370</v>
      </c>
      <c r="G470" t="s">
        <v>24</v>
      </c>
      <c r="H470">
        <v>19521</v>
      </c>
      <c r="I470">
        <v>10146</v>
      </c>
      <c r="J470">
        <v>9375</v>
      </c>
      <c r="K470">
        <v>14726</v>
      </c>
      <c r="L470">
        <v>7626</v>
      </c>
      <c r="M470">
        <v>7100</v>
      </c>
      <c r="N470">
        <v>4265</v>
      </c>
      <c r="O470">
        <v>2235</v>
      </c>
      <c r="P470">
        <v>2030</v>
      </c>
      <c r="Q470">
        <v>1</v>
      </c>
      <c r="R470">
        <v>1</v>
      </c>
      <c r="S470">
        <v>0</v>
      </c>
      <c r="T470">
        <v>11</v>
      </c>
      <c r="U470">
        <v>7</v>
      </c>
      <c r="V470">
        <v>4</v>
      </c>
      <c r="W470">
        <v>0</v>
      </c>
      <c r="X470">
        <v>0</v>
      </c>
      <c r="Y470">
        <v>0</v>
      </c>
      <c r="Z470">
        <v>513</v>
      </c>
      <c r="AA470">
        <v>276</v>
      </c>
      <c r="AB470">
        <v>237</v>
      </c>
      <c r="AC470">
        <v>0</v>
      </c>
      <c r="AD470">
        <v>0</v>
      </c>
      <c r="AE470">
        <v>0</v>
      </c>
      <c r="AF470">
        <v>5</v>
      </c>
      <c r="AG470">
        <v>1</v>
      </c>
      <c r="AH470">
        <v>4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354</v>
      </c>
      <c r="D471" s="14" t="s">
        <v>53</v>
      </c>
      <c r="E471" s="14" t="s">
        <v>29</v>
      </c>
      <c r="F471" t="s">
        <v>371</v>
      </c>
      <c r="G471" t="s">
        <v>1</v>
      </c>
      <c r="H471">
        <v>143799</v>
      </c>
      <c r="I471">
        <v>74038</v>
      </c>
      <c r="J471">
        <v>69761</v>
      </c>
      <c r="K471">
        <v>140234</v>
      </c>
      <c r="L471">
        <v>72232</v>
      </c>
      <c r="M471">
        <v>68002</v>
      </c>
      <c r="N471">
        <v>3213</v>
      </c>
      <c r="O471">
        <v>1634</v>
      </c>
      <c r="P471">
        <v>1579</v>
      </c>
      <c r="Q471">
        <v>21</v>
      </c>
      <c r="R471">
        <v>7</v>
      </c>
      <c r="S471">
        <v>14</v>
      </c>
      <c r="T471">
        <v>20</v>
      </c>
      <c r="U471">
        <v>10</v>
      </c>
      <c r="V471">
        <v>10</v>
      </c>
      <c r="W471">
        <v>0</v>
      </c>
      <c r="X471">
        <v>0</v>
      </c>
      <c r="Y471">
        <v>0</v>
      </c>
      <c r="Z471">
        <v>287</v>
      </c>
      <c r="AA471">
        <v>145</v>
      </c>
      <c r="AB471">
        <v>142</v>
      </c>
      <c r="AC471">
        <v>4</v>
      </c>
      <c r="AD471">
        <v>3</v>
      </c>
      <c r="AE471">
        <v>1</v>
      </c>
      <c r="AF471">
        <v>20</v>
      </c>
      <c r="AG471">
        <v>7</v>
      </c>
      <c r="AH471">
        <v>13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354</v>
      </c>
      <c r="D472" s="14" t="s">
        <v>53</v>
      </c>
      <c r="E472" s="14" t="s">
        <v>29</v>
      </c>
      <c r="F472" t="s">
        <v>371</v>
      </c>
      <c r="G472" t="s">
        <v>31</v>
      </c>
      <c r="H472">
        <v>143799</v>
      </c>
      <c r="I472">
        <v>74038</v>
      </c>
      <c r="J472">
        <v>69761</v>
      </c>
      <c r="K472">
        <v>140234</v>
      </c>
      <c r="L472">
        <v>72232</v>
      </c>
      <c r="M472">
        <v>68002</v>
      </c>
      <c r="N472">
        <v>3213</v>
      </c>
      <c r="O472">
        <v>1634</v>
      </c>
      <c r="P472">
        <v>1579</v>
      </c>
      <c r="Q472">
        <v>21</v>
      </c>
      <c r="R472">
        <v>7</v>
      </c>
      <c r="S472">
        <v>14</v>
      </c>
      <c r="T472">
        <v>20</v>
      </c>
      <c r="U472">
        <v>10</v>
      </c>
      <c r="V472">
        <v>10</v>
      </c>
      <c r="W472">
        <v>0</v>
      </c>
      <c r="X472">
        <v>0</v>
      </c>
      <c r="Y472">
        <v>0</v>
      </c>
      <c r="Z472">
        <v>287</v>
      </c>
      <c r="AA472">
        <v>145</v>
      </c>
      <c r="AB472">
        <v>142</v>
      </c>
      <c r="AC472">
        <v>4</v>
      </c>
      <c r="AD472">
        <v>3</v>
      </c>
      <c r="AE472">
        <v>1</v>
      </c>
      <c r="AF472">
        <v>20</v>
      </c>
      <c r="AG472">
        <v>7</v>
      </c>
      <c r="AH472">
        <v>13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354</v>
      </c>
      <c r="D473" s="14" t="s">
        <v>53</v>
      </c>
      <c r="E473" s="14" t="s">
        <v>29</v>
      </c>
      <c r="F473" t="s">
        <v>371</v>
      </c>
      <c r="G473" t="s">
        <v>24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354</v>
      </c>
      <c r="D474" s="14" t="s">
        <v>57</v>
      </c>
      <c r="E474" s="14" t="s">
        <v>29</v>
      </c>
      <c r="F474" t="s">
        <v>372</v>
      </c>
      <c r="G474" t="s">
        <v>1</v>
      </c>
      <c r="H474">
        <v>336975</v>
      </c>
      <c r="I474">
        <v>175104</v>
      </c>
      <c r="J474">
        <v>161871</v>
      </c>
      <c r="K474">
        <v>302741</v>
      </c>
      <c r="L474">
        <v>157281</v>
      </c>
      <c r="M474">
        <v>145460</v>
      </c>
      <c r="N474">
        <v>31801</v>
      </c>
      <c r="O474">
        <v>16544</v>
      </c>
      <c r="P474">
        <v>15257</v>
      </c>
      <c r="Q474">
        <v>99</v>
      </c>
      <c r="R474">
        <v>48</v>
      </c>
      <c r="S474">
        <v>51</v>
      </c>
      <c r="T474">
        <v>141</v>
      </c>
      <c r="U474">
        <v>83</v>
      </c>
      <c r="V474">
        <v>58</v>
      </c>
      <c r="W474">
        <v>31</v>
      </c>
      <c r="X474">
        <v>16</v>
      </c>
      <c r="Y474">
        <v>15</v>
      </c>
      <c r="Z474">
        <v>2106</v>
      </c>
      <c r="AA474">
        <v>1103</v>
      </c>
      <c r="AB474">
        <v>1003</v>
      </c>
      <c r="AC474">
        <v>0</v>
      </c>
      <c r="AD474">
        <v>0</v>
      </c>
      <c r="AE474">
        <v>0</v>
      </c>
      <c r="AF474">
        <v>56</v>
      </c>
      <c r="AG474">
        <v>29</v>
      </c>
      <c r="AH474">
        <v>27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354</v>
      </c>
      <c r="D475" s="14" t="s">
        <v>57</v>
      </c>
      <c r="E475" s="14" t="s">
        <v>29</v>
      </c>
      <c r="F475" t="s">
        <v>372</v>
      </c>
      <c r="G475" t="s">
        <v>31</v>
      </c>
      <c r="H475">
        <v>296723</v>
      </c>
      <c r="I475">
        <v>153760</v>
      </c>
      <c r="J475">
        <v>142963</v>
      </c>
      <c r="K475">
        <v>273881</v>
      </c>
      <c r="L475">
        <v>141925</v>
      </c>
      <c r="M475">
        <v>131956</v>
      </c>
      <c r="N475">
        <v>21538</v>
      </c>
      <c r="O475">
        <v>11147</v>
      </c>
      <c r="P475">
        <v>10391</v>
      </c>
      <c r="Q475">
        <v>84</v>
      </c>
      <c r="R475">
        <v>40</v>
      </c>
      <c r="S475">
        <v>44</v>
      </c>
      <c r="T475">
        <v>115</v>
      </c>
      <c r="U475">
        <v>72</v>
      </c>
      <c r="V475">
        <v>43</v>
      </c>
      <c r="W475">
        <v>30</v>
      </c>
      <c r="X475">
        <v>15</v>
      </c>
      <c r="Y475">
        <v>15</v>
      </c>
      <c r="Z475">
        <v>1032</v>
      </c>
      <c r="AA475">
        <v>540</v>
      </c>
      <c r="AB475">
        <v>492</v>
      </c>
      <c r="AC475">
        <v>0</v>
      </c>
      <c r="AD475">
        <v>0</v>
      </c>
      <c r="AE475">
        <v>0</v>
      </c>
      <c r="AF475">
        <v>43</v>
      </c>
      <c r="AG475">
        <v>21</v>
      </c>
      <c r="AH475">
        <v>22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354</v>
      </c>
      <c r="D476" s="14" t="s">
        <v>57</v>
      </c>
      <c r="E476" s="14" t="s">
        <v>29</v>
      </c>
      <c r="F476" t="s">
        <v>372</v>
      </c>
      <c r="G476" t="s">
        <v>24</v>
      </c>
      <c r="H476">
        <v>40252</v>
      </c>
      <c r="I476">
        <v>21344</v>
      </c>
      <c r="J476">
        <v>18908</v>
      </c>
      <c r="K476">
        <v>28860</v>
      </c>
      <c r="L476">
        <v>15356</v>
      </c>
      <c r="M476">
        <v>13504</v>
      </c>
      <c r="N476">
        <v>10263</v>
      </c>
      <c r="O476">
        <v>5397</v>
      </c>
      <c r="P476">
        <v>4866</v>
      </c>
      <c r="Q476">
        <v>15</v>
      </c>
      <c r="R476">
        <v>8</v>
      </c>
      <c r="S476">
        <v>7</v>
      </c>
      <c r="T476">
        <v>26</v>
      </c>
      <c r="U476">
        <v>11</v>
      </c>
      <c r="V476">
        <v>15</v>
      </c>
      <c r="W476">
        <v>1</v>
      </c>
      <c r="X476">
        <v>1</v>
      </c>
      <c r="Y476">
        <v>0</v>
      </c>
      <c r="Z476">
        <v>1074</v>
      </c>
      <c r="AA476">
        <v>563</v>
      </c>
      <c r="AB476">
        <v>511</v>
      </c>
      <c r="AC476">
        <v>0</v>
      </c>
      <c r="AD476">
        <v>0</v>
      </c>
      <c r="AE476">
        <v>0</v>
      </c>
      <c r="AF476">
        <v>13</v>
      </c>
      <c r="AG476">
        <v>8</v>
      </c>
      <c r="AH476">
        <v>5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354</v>
      </c>
      <c r="D477" s="14" t="s">
        <v>57</v>
      </c>
      <c r="E477" s="14" t="s">
        <v>373</v>
      </c>
      <c r="F477" t="s">
        <v>374</v>
      </c>
      <c r="G477" t="s">
        <v>24</v>
      </c>
      <c r="H477">
        <v>40252</v>
      </c>
      <c r="I477">
        <v>21344</v>
      </c>
      <c r="J477">
        <v>18908</v>
      </c>
      <c r="K477">
        <v>28860</v>
      </c>
      <c r="L477">
        <v>15356</v>
      </c>
      <c r="M477">
        <v>13504</v>
      </c>
      <c r="N477">
        <v>10263</v>
      </c>
      <c r="O477">
        <v>5397</v>
      </c>
      <c r="P477">
        <v>4866</v>
      </c>
      <c r="Q477">
        <v>15</v>
      </c>
      <c r="R477">
        <v>8</v>
      </c>
      <c r="S477">
        <v>7</v>
      </c>
      <c r="T477">
        <v>26</v>
      </c>
      <c r="U477">
        <v>11</v>
      </c>
      <c r="V477">
        <v>15</v>
      </c>
      <c r="W477">
        <v>1</v>
      </c>
      <c r="X477">
        <v>1</v>
      </c>
      <c r="Y477">
        <v>0</v>
      </c>
      <c r="Z477">
        <v>1074</v>
      </c>
      <c r="AA477">
        <v>563</v>
      </c>
      <c r="AB477">
        <v>511</v>
      </c>
      <c r="AC477">
        <v>0</v>
      </c>
      <c r="AD477">
        <v>0</v>
      </c>
      <c r="AE477">
        <v>0</v>
      </c>
      <c r="AF477">
        <v>13</v>
      </c>
      <c r="AG477">
        <v>8</v>
      </c>
      <c r="AH477">
        <v>5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354</v>
      </c>
      <c r="D478" s="14" t="s">
        <v>61</v>
      </c>
      <c r="E478" s="14" t="s">
        <v>29</v>
      </c>
      <c r="F478" t="s">
        <v>375</v>
      </c>
      <c r="G478" t="s">
        <v>1</v>
      </c>
      <c r="H478">
        <v>266258</v>
      </c>
      <c r="I478">
        <v>135278</v>
      </c>
      <c r="J478">
        <v>130980</v>
      </c>
      <c r="K478">
        <v>247909</v>
      </c>
      <c r="L478">
        <v>125863</v>
      </c>
      <c r="M478">
        <v>122046</v>
      </c>
      <c r="N478">
        <v>17596</v>
      </c>
      <c r="O478">
        <v>9043</v>
      </c>
      <c r="P478">
        <v>8553</v>
      </c>
      <c r="Q478">
        <v>35</v>
      </c>
      <c r="R478">
        <v>10</v>
      </c>
      <c r="S478">
        <v>25</v>
      </c>
      <c r="T478">
        <v>31</v>
      </c>
      <c r="U478">
        <v>13</v>
      </c>
      <c r="V478">
        <v>18</v>
      </c>
      <c r="W478">
        <v>0</v>
      </c>
      <c r="X478">
        <v>0</v>
      </c>
      <c r="Y478">
        <v>0</v>
      </c>
      <c r="Z478">
        <v>643</v>
      </c>
      <c r="AA478">
        <v>325</v>
      </c>
      <c r="AB478">
        <v>318</v>
      </c>
      <c r="AC478">
        <v>0</v>
      </c>
      <c r="AD478">
        <v>0</v>
      </c>
      <c r="AE478">
        <v>0</v>
      </c>
      <c r="AF478">
        <v>44</v>
      </c>
      <c r="AG478">
        <v>24</v>
      </c>
      <c r="AH478">
        <v>20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354</v>
      </c>
      <c r="D479" s="14" t="s">
        <v>61</v>
      </c>
      <c r="E479" s="14" t="s">
        <v>29</v>
      </c>
      <c r="F479" t="s">
        <v>375</v>
      </c>
      <c r="G479" t="s">
        <v>31</v>
      </c>
      <c r="H479">
        <v>256420</v>
      </c>
      <c r="I479">
        <v>130039</v>
      </c>
      <c r="J479">
        <v>126381</v>
      </c>
      <c r="K479">
        <v>239703</v>
      </c>
      <c r="L479">
        <v>121472</v>
      </c>
      <c r="M479">
        <v>118231</v>
      </c>
      <c r="N479">
        <v>16047</v>
      </c>
      <c r="O479">
        <v>8243</v>
      </c>
      <c r="P479">
        <v>7804</v>
      </c>
      <c r="Q479">
        <v>35</v>
      </c>
      <c r="R479">
        <v>10</v>
      </c>
      <c r="S479">
        <v>25</v>
      </c>
      <c r="T479">
        <v>30</v>
      </c>
      <c r="U479">
        <v>13</v>
      </c>
      <c r="V479">
        <v>17</v>
      </c>
      <c r="W479">
        <v>0</v>
      </c>
      <c r="X479">
        <v>0</v>
      </c>
      <c r="Y479">
        <v>0</v>
      </c>
      <c r="Z479">
        <v>561</v>
      </c>
      <c r="AA479">
        <v>277</v>
      </c>
      <c r="AB479">
        <v>284</v>
      </c>
      <c r="AC479">
        <v>0</v>
      </c>
      <c r="AD479">
        <v>0</v>
      </c>
      <c r="AE479">
        <v>0</v>
      </c>
      <c r="AF479">
        <v>44</v>
      </c>
      <c r="AG479">
        <v>24</v>
      </c>
      <c r="AH479">
        <v>20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354</v>
      </c>
      <c r="D480" s="14" t="s">
        <v>61</v>
      </c>
      <c r="E480" s="14" t="s">
        <v>29</v>
      </c>
      <c r="F480" t="s">
        <v>375</v>
      </c>
      <c r="G480" t="s">
        <v>24</v>
      </c>
      <c r="H480">
        <v>9838</v>
      </c>
      <c r="I480">
        <v>5239</v>
      </c>
      <c r="J480">
        <v>4599</v>
      </c>
      <c r="K480">
        <v>8206</v>
      </c>
      <c r="L480">
        <v>4391</v>
      </c>
      <c r="M480">
        <v>3815</v>
      </c>
      <c r="N480">
        <v>1549</v>
      </c>
      <c r="O480">
        <v>800</v>
      </c>
      <c r="P480">
        <v>749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82</v>
      </c>
      <c r="AA480">
        <v>48</v>
      </c>
      <c r="AB480">
        <v>34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354</v>
      </c>
      <c r="D481" s="14" t="s">
        <v>61</v>
      </c>
      <c r="E481" s="14" t="s">
        <v>376</v>
      </c>
      <c r="F481" t="s">
        <v>377</v>
      </c>
      <c r="G481" t="s">
        <v>24</v>
      </c>
      <c r="H481">
        <v>9838</v>
      </c>
      <c r="I481">
        <v>5239</v>
      </c>
      <c r="J481">
        <v>4599</v>
      </c>
      <c r="K481">
        <v>8206</v>
      </c>
      <c r="L481">
        <v>4391</v>
      </c>
      <c r="M481">
        <v>3815</v>
      </c>
      <c r="N481">
        <v>1549</v>
      </c>
      <c r="O481">
        <v>800</v>
      </c>
      <c r="P481">
        <v>749</v>
      </c>
      <c r="Q481">
        <v>0</v>
      </c>
      <c r="R481">
        <v>0</v>
      </c>
      <c r="S481">
        <v>0</v>
      </c>
      <c r="T481">
        <v>1</v>
      </c>
      <c r="U481">
        <v>0</v>
      </c>
      <c r="V481">
        <v>1</v>
      </c>
      <c r="W481">
        <v>0</v>
      </c>
      <c r="X481">
        <v>0</v>
      </c>
      <c r="Y481">
        <v>0</v>
      </c>
      <c r="Z481">
        <v>82</v>
      </c>
      <c r="AA481">
        <v>48</v>
      </c>
      <c r="AB481">
        <v>34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354</v>
      </c>
      <c r="D482" s="14" t="s">
        <v>65</v>
      </c>
      <c r="E482" s="14" t="s">
        <v>29</v>
      </c>
      <c r="F482" t="s">
        <v>378</v>
      </c>
      <c r="G482" t="s">
        <v>1</v>
      </c>
      <c r="H482">
        <v>200234</v>
      </c>
      <c r="I482">
        <v>103575</v>
      </c>
      <c r="J482">
        <v>96659</v>
      </c>
      <c r="K482">
        <v>184587</v>
      </c>
      <c r="L482">
        <v>95418</v>
      </c>
      <c r="M482">
        <v>89169</v>
      </c>
      <c r="N482">
        <v>14923</v>
      </c>
      <c r="O482">
        <v>7768</v>
      </c>
      <c r="P482">
        <v>7155</v>
      </c>
      <c r="Q482">
        <v>56</v>
      </c>
      <c r="R482">
        <v>26</v>
      </c>
      <c r="S482">
        <v>30</v>
      </c>
      <c r="T482">
        <v>65</v>
      </c>
      <c r="U482">
        <v>41</v>
      </c>
      <c r="V482">
        <v>24</v>
      </c>
      <c r="W482">
        <v>1</v>
      </c>
      <c r="X482">
        <v>1</v>
      </c>
      <c r="Y482">
        <v>0</v>
      </c>
      <c r="Z482">
        <v>582</v>
      </c>
      <c r="AA482">
        <v>311</v>
      </c>
      <c r="AB482">
        <v>271</v>
      </c>
      <c r="AC482">
        <v>1</v>
      </c>
      <c r="AD482">
        <v>0</v>
      </c>
      <c r="AE482">
        <v>1</v>
      </c>
      <c r="AF482">
        <v>19</v>
      </c>
      <c r="AG482">
        <v>10</v>
      </c>
      <c r="AH482">
        <v>9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354</v>
      </c>
      <c r="D483" s="14" t="s">
        <v>65</v>
      </c>
      <c r="E483" s="14" t="s">
        <v>29</v>
      </c>
      <c r="F483" t="s">
        <v>378</v>
      </c>
      <c r="G483" t="s">
        <v>31</v>
      </c>
      <c r="H483">
        <v>186413</v>
      </c>
      <c r="I483">
        <v>96084</v>
      </c>
      <c r="J483">
        <v>90329</v>
      </c>
      <c r="K483">
        <v>173967</v>
      </c>
      <c r="L483">
        <v>89595</v>
      </c>
      <c r="M483">
        <v>84372</v>
      </c>
      <c r="N483">
        <v>11793</v>
      </c>
      <c r="O483">
        <v>6139</v>
      </c>
      <c r="P483">
        <v>5654</v>
      </c>
      <c r="Q483">
        <v>38</v>
      </c>
      <c r="R483">
        <v>20</v>
      </c>
      <c r="S483">
        <v>18</v>
      </c>
      <c r="T483">
        <v>62</v>
      </c>
      <c r="U483">
        <v>38</v>
      </c>
      <c r="V483">
        <v>24</v>
      </c>
      <c r="W483">
        <v>1</v>
      </c>
      <c r="X483">
        <v>1</v>
      </c>
      <c r="Y483">
        <v>0</v>
      </c>
      <c r="Z483">
        <v>537</v>
      </c>
      <c r="AA483">
        <v>284</v>
      </c>
      <c r="AB483">
        <v>253</v>
      </c>
      <c r="AC483">
        <v>1</v>
      </c>
      <c r="AD483">
        <v>0</v>
      </c>
      <c r="AE483">
        <v>1</v>
      </c>
      <c r="AF483">
        <v>14</v>
      </c>
      <c r="AG483">
        <v>7</v>
      </c>
      <c r="AH483">
        <v>7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354</v>
      </c>
      <c r="D484" s="14" t="s">
        <v>65</v>
      </c>
      <c r="E484" s="14" t="s">
        <v>29</v>
      </c>
      <c r="F484" t="s">
        <v>378</v>
      </c>
      <c r="G484" t="s">
        <v>24</v>
      </c>
      <c r="H484">
        <v>13821</v>
      </c>
      <c r="I484">
        <v>7491</v>
      </c>
      <c r="J484">
        <v>6330</v>
      </c>
      <c r="K484">
        <v>10620</v>
      </c>
      <c r="L484">
        <v>5823</v>
      </c>
      <c r="M484">
        <v>4797</v>
      </c>
      <c r="N484">
        <v>3130</v>
      </c>
      <c r="O484">
        <v>1629</v>
      </c>
      <c r="P484">
        <v>1501</v>
      </c>
      <c r="Q484">
        <v>18</v>
      </c>
      <c r="R484">
        <v>6</v>
      </c>
      <c r="S484">
        <v>12</v>
      </c>
      <c r="T484">
        <v>3</v>
      </c>
      <c r="U484">
        <v>3</v>
      </c>
      <c r="V484">
        <v>0</v>
      </c>
      <c r="W484">
        <v>0</v>
      </c>
      <c r="X484">
        <v>0</v>
      </c>
      <c r="Y484">
        <v>0</v>
      </c>
      <c r="Z484">
        <v>45</v>
      </c>
      <c r="AA484">
        <v>27</v>
      </c>
      <c r="AB484">
        <v>18</v>
      </c>
      <c r="AC484">
        <v>0</v>
      </c>
      <c r="AD484">
        <v>0</v>
      </c>
      <c r="AE484">
        <v>0</v>
      </c>
      <c r="AF484">
        <v>5</v>
      </c>
      <c r="AG484">
        <v>3</v>
      </c>
      <c r="AH484">
        <v>2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354</v>
      </c>
      <c r="D485" s="14" t="s">
        <v>65</v>
      </c>
      <c r="E485" s="14" t="s">
        <v>379</v>
      </c>
      <c r="F485" t="s">
        <v>380</v>
      </c>
      <c r="G485" t="s">
        <v>24</v>
      </c>
      <c r="H485">
        <v>13821</v>
      </c>
      <c r="I485">
        <v>7491</v>
      </c>
      <c r="J485">
        <v>6330</v>
      </c>
      <c r="K485">
        <v>10620</v>
      </c>
      <c r="L485">
        <v>5823</v>
      </c>
      <c r="M485">
        <v>4797</v>
      </c>
      <c r="N485">
        <v>3130</v>
      </c>
      <c r="O485">
        <v>1629</v>
      </c>
      <c r="P485">
        <v>1501</v>
      </c>
      <c r="Q485">
        <v>18</v>
      </c>
      <c r="R485">
        <v>6</v>
      </c>
      <c r="S485">
        <v>12</v>
      </c>
      <c r="T485">
        <v>3</v>
      </c>
      <c r="U485">
        <v>3</v>
      </c>
      <c r="V485">
        <v>0</v>
      </c>
      <c r="W485">
        <v>0</v>
      </c>
      <c r="X485">
        <v>0</v>
      </c>
      <c r="Y485">
        <v>0</v>
      </c>
      <c r="Z485">
        <v>45</v>
      </c>
      <c r="AA485">
        <v>27</v>
      </c>
      <c r="AB485">
        <v>18</v>
      </c>
      <c r="AC485">
        <v>0</v>
      </c>
      <c r="AD485">
        <v>0</v>
      </c>
      <c r="AE485">
        <v>0</v>
      </c>
      <c r="AF485">
        <v>5</v>
      </c>
      <c r="AG485">
        <v>3</v>
      </c>
      <c r="AH485">
        <v>2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354</v>
      </c>
      <c r="D486" s="14" t="s">
        <v>69</v>
      </c>
      <c r="E486" s="14" t="s">
        <v>29</v>
      </c>
      <c r="F486" t="s">
        <v>381</v>
      </c>
      <c r="G486" t="s">
        <v>1</v>
      </c>
      <c r="H486">
        <v>291524</v>
      </c>
      <c r="I486">
        <v>149881</v>
      </c>
      <c r="J486">
        <v>141643</v>
      </c>
      <c r="K486">
        <v>223348</v>
      </c>
      <c r="L486">
        <v>114424</v>
      </c>
      <c r="M486">
        <v>108924</v>
      </c>
      <c r="N486">
        <v>66636</v>
      </c>
      <c r="O486">
        <v>34652</v>
      </c>
      <c r="P486">
        <v>31984</v>
      </c>
      <c r="Q486">
        <v>94</v>
      </c>
      <c r="R486">
        <v>48</v>
      </c>
      <c r="S486">
        <v>46</v>
      </c>
      <c r="T486">
        <v>104</v>
      </c>
      <c r="U486">
        <v>61</v>
      </c>
      <c r="V486">
        <v>43</v>
      </c>
      <c r="W486">
        <v>14</v>
      </c>
      <c r="X486">
        <v>7</v>
      </c>
      <c r="Y486">
        <v>7</v>
      </c>
      <c r="Z486">
        <v>1280</v>
      </c>
      <c r="AA486">
        <v>666</v>
      </c>
      <c r="AB486">
        <v>614</v>
      </c>
      <c r="AC486">
        <v>3</v>
      </c>
      <c r="AD486">
        <v>2</v>
      </c>
      <c r="AE486">
        <v>1</v>
      </c>
      <c r="AF486">
        <v>45</v>
      </c>
      <c r="AG486">
        <v>21</v>
      </c>
      <c r="AH486">
        <v>24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354</v>
      </c>
      <c r="D487" s="14" t="s">
        <v>69</v>
      </c>
      <c r="E487" s="14" t="s">
        <v>29</v>
      </c>
      <c r="F487" t="s">
        <v>381</v>
      </c>
      <c r="G487" t="s">
        <v>31</v>
      </c>
      <c r="H487">
        <v>199671</v>
      </c>
      <c r="I487">
        <v>102034</v>
      </c>
      <c r="J487">
        <v>97637</v>
      </c>
      <c r="K487">
        <v>192059</v>
      </c>
      <c r="L487">
        <v>98116</v>
      </c>
      <c r="M487">
        <v>93943</v>
      </c>
      <c r="N487">
        <v>6607</v>
      </c>
      <c r="O487">
        <v>3410</v>
      </c>
      <c r="P487">
        <v>3197</v>
      </c>
      <c r="Q487">
        <v>26</v>
      </c>
      <c r="R487">
        <v>11</v>
      </c>
      <c r="S487">
        <v>15</v>
      </c>
      <c r="T487">
        <v>29</v>
      </c>
      <c r="U487">
        <v>16</v>
      </c>
      <c r="V487">
        <v>13</v>
      </c>
      <c r="W487">
        <v>13</v>
      </c>
      <c r="X487">
        <v>7</v>
      </c>
      <c r="Y487">
        <v>6</v>
      </c>
      <c r="Z487">
        <v>890</v>
      </c>
      <c r="AA487">
        <v>451</v>
      </c>
      <c r="AB487">
        <v>439</v>
      </c>
      <c r="AC487">
        <v>2</v>
      </c>
      <c r="AD487">
        <v>2</v>
      </c>
      <c r="AE487">
        <v>0</v>
      </c>
      <c r="AF487">
        <v>45</v>
      </c>
      <c r="AG487">
        <v>21</v>
      </c>
      <c r="AH487">
        <v>24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354</v>
      </c>
      <c r="D488" s="14" t="s">
        <v>69</v>
      </c>
      <c r="E488" s="14" t="s">
        <v>29</v>
      </c>
      <c r="F488" t="s">
        <v>381</v>
      </c>
      <c r="G488" t="s">
        <v>24</v>
      </c>
      <c r="H488">
        <v>91853</v>
      </c>
      <c r="I488">
        <v>47847</v>
      </c>
      <c r="J488">
        <v>44006</v>
      </c>
      <c r="K488">
        <v>31289</v>
      </c>
      <c r="L488">
        <v>16308</v>
      </c>
      <c r="M488">
        <v>14981</v>
      </c>
      <c r="N488">
        <v>60029</v>
      </c>
      <c r="O488">
        <v>31242</v>
      </c>
      <c r="P488">
        <v>28787</v>
      </c>
      <c r="Q488">
        <v>68</v>
      </c>
      <c r="R488">
        <v>37</v>
      </c>
      <c r="S488">
        <v>31</v>
      </c>
      <c r="T488">
        <v>75</v>
      </c>
      <c r="U488">
        <v>45</v>
      </c>
      <c r="V488">
        <v>30</v>
      </c>
      <c r="W488">
        <v>1</v>
      </c>
      <c r="X488">
        <v>0</v>
      </c>
      <c r="Y488">
        <v>1</v>
      </c>
      <c r="Z488">
        <v>390</v>
      </c>
      <c r="AA488">
        <v>215</v>
      </c>
      <c r="AB488">
        <v>175</v>
      </c>
      <c r="AC488">
        <v>1</v>
      </c>
      <c r="AD488">
        <v>0</v>
      </c>
      <c r="AE488">
        <v>1</v>
      </c>
      <c r="AF488">
        <v>0</v>
      </c>
      <c r="AG488">
        <v>0</v>
      </c>
      <c r="AH488">
        <v>0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354</v>
      </c>
      <c r="D489" s="14" t="s">
        <v>69</v>
      </c>
      <c r="E489" s="14" t="s">
        <v>382</v>
      </c>
      <c r="F489" t="s">
        <v>383</v>
      </c>
      <c r="G489" t="s">
        <v>24</v>
      </c>
      <c r="H489">
        <v>91853</v>
      </c>
      <c r="I489">
        <v>47847</v>
      </c>
      <c r="J489">
        <v>44006</v>
      </c>
      <c r="K489">
        <v>31289</v>
      </c>
      <c r="L489">
        <v>16308</v>
      </c>
      <c r="M489">
        <v>14981</v>
      </c>
      <c r="N489">
        <v>60029</v>
      </c>
      <c r="O489">
        <v>31242</v>
      </c>
      <c r="P489">
        <v>28787</v>
      </c>
      <c r="Q489">
        <v>68</v>
      </c>
      <c r="R489">
        <v>37</v>
      </c>
      <c r="S489">
        <v>31</v>
      </c>
      <c r="T489">
        <v>75</v>
      </c>
      <c r="U489">
        <v>45</v>
      </c>
      <c r="V489">
        <v>30</v>
      </c>
      <c r="W489">
        <v>1</v>
      </c>
      <c r="X489">
        <v>0</v>
      </c>
      <c r="Y489">
        <v>1</v>
      </c>
      <c r="Z489">
        <v>390</v>
      </c>
      <c r="AA489">
        <v>215</v>
      </c>
      <c r="AB489">
        <v>175</v>
      </c>
      <c r="AC489">
        <v>1</v>
      </c>
      <c r="AD489">
        <v>0</v>
      </c>
      <c r="AE489">
        <v>1</v>
      </c>
      <c r="AF489">
        <v>0</v>
      </c>
      <c r="AG489">
        <v>0</v>
      </c>
      <c r="AH489">
        <v>0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354</v>
      </c>
      <c r="D490" s="14" t="s">
        <v>195</v>
      </c>
      <c r="E490" s="14" t="s">
        <v>29</v>
      </c>
      <c r="F490" t="s">
        <v>384</v>
      </c>
      <c r="G490" t="s">
        <v>1</v>
      </c>
      <c r="H490">
        <v>336963</v>
      </c>
      <c r="I490">
        <v>174530</v>
      </c>
      <c r="J490">
        <v>162433</v>
      </c>
      <c r="K490">
        <v>315122</v>
      </c>
      <c r="L490">
        <v>163394</v>
      </c>
      <c r="M490">
        <v>151728</v>
      </c>
      <c r="N490">
        <v>18136</v>
      </c>
      <c r="O490">
        <v>9203</v>
      </c>
      <c r="P490">
        <v>8933</v>
      </c>
      <c r="Q490">
        <v>39</v>
      </c>
      <c r="R490">
        <v>21</v>
      </c>
      <c r="S490">
        <v>18</v>
      </c>
      <c r="T490">
        <v>78</v>
      </c>
      <c r="U490">
        <v>44</v>
      </c>
      <c r="V490">
        <v>34</v>
      </c>
      <c r="W490">
        <v>5</v>
      </c>
      <c r="X490">
        <v>4</v>
      </c>
      <c r="Y490">
        <v>1</v>
      </c>
      <c r="Z490">
        <v>3566</v>
      </c>
      <c r="AA490">
        <v>1850</v>
      </c>
      <c r="AB490">
        <v>1716</v>
      </c>
      <c r="AC490">
        <v>4</v>
      </c>
      <c r="AD490">
        <v>3</v>
      </c>
      <c r="AE490">
        <v>1</v>
      </c>
      <c r="AF490">
        <v>13</v>
      </c>
      <c r="AG490">
        <v>11</v>
      </c>
      <c r="AH490">
        <v>2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354</v>
      </c>
      <c r="D491" s="14" t="s">
        <v>195</v>
      </c>
      <c r="E491" s="14" t="s">
        <v>29</v>
      </c>
      <c r="F491" t="s">
        <v>384</v>
      </c>
      <c r="G491" t="s">
        <v>31</v>
      </c>
      <c r="H491">
        <v>268146</v>
      </c>
      <c r="I491">
        <v>138687</v>
      </c>
      <c r="J491">
        <v>129459</v>
      </c>
      <c r="K491">
        <v>261450</v>
      </c>
      <c r="L491">
        <v>135235</v>
      </c>
      <c r="M491">
        <v>126215</v>
      </c>
      <c r="N491">
        <v>4758</v>
      </c>
      <c r="O491">
        <v>2448</v>
      </c>
      <c r="P491">
        <v>2310</v>
      </c>
      <c r="Q491">
        <v>16</v>
      </c>
      <c r="R491">
        <v>6</v>
      </c>
      <c r="S491">
        <v>10</v>
      </c>
      <c r="T491">
        <v>44</v>
      </c>
      <c r="U491">
        <v>24</v>
      </c>
      <c r="V491">
        <v>20</v>
      </c>
      <c r="W491">
        <v>1</v>
      </c>
      <c r="X491">
        <v>1</v>
      </c>
      <c r="Y491">
        <v>0</v>
      </c>
      <c r="Z491">
        <v>1874</v>
      </c>
      <c r="AA491">
        <v>972</v>
      </c>
      <c r="AB491">
        <v>902</v>
      </c>
      <c r="AC491">
        <v>0</v>
      </c>
      <c r="AD491">
        <v>0</v>
      </c>
      <c r="AE491">
        <v>0</v>
      </c>
      <c r="AF491">
        <v>3</v>
      </c>
      <c r="AG491">
        <v>1</v>
      </c>
      <c r="AH491">
        <v>2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354</v>
      </c>
      <c r="D492" s="14" t="s">
        <v>195</v>
      </c>
      <c r="E492" s="14" t="s">
        <v>29</v>
      </c>
      <c r="F492" t="s">
        <v>384</v>
      </c>
      <c r="G492" t="s">
        <v>24</v>
      </c>
      <c r="H492">
        <v>68817</v>
      </c>
      <c r="I492">
        <v>35843</v>
      </c>
      <c r="J492">
        <v>32974</v>
      </c>
      <c r="K492">
        <v>53672</v>
      </c>
      <c r="L492">
        <v>28159</v>
      </c>
      <c r="M492">
        <v>25513</v>
      </c>
      <c r="N492">
        <v>13378</v>
      </c>
      <c r="O492">
        <v>6755</v>
      </c>
      <c r="P492">
        <v>6623</v>
      </c>
      <c r="Q492">
        <v>23</v>
      </c>
      <c r="R492">
        <v>15</v>
      </c>
      <c r="S492">
        <v>8</v>
      </c>
      <c r="T492">
        <v>34</v>
      </c>
      <c r="U492">
        <v>20</v>
      </c>
      <c r="V492">
        <v>14</v>
      </c>
      <c r="W492">
        <v>4</v>
      </c>
      <c r="X492">
        <v>3</v>
      </c>
      <c r="Y492">
        <v>1</v>
      </c>
      <c r="Z492">
        <v>1692</v>
      </c>
      <c r="AA492">
        <v>878</v>
      </c>
      <c r="AB492">
        <v>814</v>
      </c>
      <c r="AC492">
        <v>4</v>
      </c>
      <c r="AD492">
        <v>3</v>
      </c>
      <c r="AE492">
        <v>1</v>
      </c>
      <c r="AF492">
        <v>10</v>
      </c>
      <c r="AG492">
        <v>10</v>
      </c>
      <c r="AH492">
        <v>0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354</v>
      </c>
      <c r="D493" s="14" t="s">
        <v>195</v>
      </c>
      <c r="E493" s="14" t="s">
        <v>385</v>
      </c>
      <c r="F493" t="s">
        <v>386</v>
      </c>
      <c r="G493" t="s">
        <v>24</v>
      </c>
      <c r="H493">
        <v>50587</v>
      </c>
      <c r="I493">
        <v>26202</v>
      </c>
      <c r="J493">
        <v>24385</v>
      </c>
      <c r="K493">
        <v>37873</v>
      </c>
      <c r="L493">
        <v>19771</v>
      </c>
      <c r="M493">
        <v>18102</v>
      </c>
      <c r="N493">
        <v>11474</v>
      </c>
      <c r="O493">
        <v>5778</v>
      </c>
      <c r="P493">
        <v>5696</v>
      </c>
      <c r="Q493">
        <v>18</v>
      </c>
      <c r="R493">
        <v>11</v>
      </c>
      <c r="S493">
        <v>7</v>
      </c>
      <c r="T493">
        <v>26</v>
      </c>
      <c r="U493">
        <v>18</v>
      </c>
      <c r="V493">
        <v>8</v>
      </c>
      <c r="W493">
        <v>0</v>
      </c>
      <c r="X493">
        <v>0</v>
      </c>
      <c r="Y493">
        <v>0</v>
      </c>
      <c r="Z493">
        <v>1182</v>
      </c>
      <c r="AA493">
        <v>611</v>
      </c>
      <c r="AB493">
        <v>571</v>
      </c>
      <c r="AC493">
        <v>4</v>
      </c>
      <c r="AD493">
        <v>3</v>
      </c>
      <c r="AE493">
        <v>1</v>
      </c>
      <c r="AF493">
        <v>10</v>
      </c>
      <c r="AG493">
        <v>10</v>
      </c>
      <c r="AH493">
        <v>0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354</v>
      </c>
      <c r="D494" s="14" t="s">
        <v>195</v>
      </c>
      <c r="E494" s="14" t="s">
        <v>387</v>
      </c>
      <c r="F494" t="s">
        <v>388</v>
      </c>
      <c r="G494" t="s">
        <v>24</v>
      </c>
      <c r="H494">
        <v>18230</v>
      </c>
      <c r="I494">
        <v>9641</v>
      </c>
      <c r="J494">
        <v>8589</v>
      </c>
      <c r="K494">
        <v>15799</v>
      </c>
      <c r="L494">
        <v>8388</v>
      </c>
      <c r="M494">
        <v>7411</v>
      </c>
      <c r="N494">
        <v>1904</v>
      </c>
      <c r="O494">
        <v>977</v>
      </c>
      <c r="P494">
        <v>927</v>
      </c>
      <c r="Q494">
        <v>5</v>
      </c>
      <c r="R494">
        <v>4</v>
      </c>
      <c r="S494">
        <v>1</v>
      </c>
      <c r="T494">
        <v>8</v>
      </c>
      <c r="U494">
        <v>2</v>
      </c>
      <c r="V494">
        <v>6</v>
      </c>
      <c r="W494">
        <v>4</v>
      </c>
      <c r="X494">
        <v>3</v>
      </c>
      <c r="Y494">
        <v>1</v>
      </c>
      <c r="Z494">
        <v>510</v>
      </c>
      <c r="AA494">
        <v>267</v>
      </c>
      <c r="AB494">
        <v>243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389</v>
      </c>
      <c r="D495" s="14" t="s">
        <v>28</v>
      </c>
      <c r="E495" s="14" t="s">
        <v>29</v>
      </c>
      <c r="F495" t="s">
        <v>390</v>
      </c>
      <c r="G495" t="s">
        <v>1</v>
      </c>
      <c r="H495">
        <v>2886505</v>
      </c>
      <c r="I495">
        <v>1513890</v>
      </c>
      <c r="J495">
        <v>1372615</v>
      </c>
      <c r="K495">
        <v>2528049</v>
      </c>
      <c r="L495">
        <v>1326422</v>
      </c>
      <c r="M495">
        <v>1201627</v>
      </c>
      <c r="N495">
        <v>310114</v>
      </c>
      <c r="O495">
        <v>162361</v>
      </c>
      <c r="P495">
        <v>147753</v>
      </c>
      <c r="Q495">
        <v>5239</v>
      </c>
      <c r="R495">
        <v>2807</v>
      </c>
      <c r="S495">
        <v>2432</v>
      </c>
      <c r="T495">
        <v>5402</v>
      </c>
      <c r="U495">
        <v>3017</v>
      </c>
      <c r="V495">
        <v>2385</v>
      </c>
      <c r="W495">
        <v>273</v>
      </c>
      <c r="X495">
        <v>164</v>
      </c>
      <c r="Y495">
        <v>109</v>
      </c>
      <c r="Z495">
        <v>36694</v>
      </c>
      <c r="AA495">
        <v>18718</v>
      </c>
      <c r="AB495">
        <v>17976</v>
      </c>
      <c r="AC495">
        <v>57</v>
      </c>
      <c r="AD495">
        <v>29</v>
      </c>
      <c r="AE495">
        <v>28</v>
      </c>
      <c r="AF495">
        <v>677</v>
      </c>
      <c r="AG495">
        <v>372</v>
      </c>
      <c r="AH495">
        <v>305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389</v>
      </c>
      <c r="D496" s="14" t="s">
        <v>28</v>
      </c>
      <c r="E496" s="14" t="s">
        <v>29</v>
      </c>
      <c r="F496" t="s">
        <v>390</v>
      </c>
      <c r="G496" t="s">
        <v>31</v>
      </c>
      <c r="H496">
        <v>1909423</v>
      </c>
      <c r="I496">
        <v>994172</v>
      </c>
      <c r="J496">
        <v>915251</v>
      </c>
      <c r="K496">
        <v>1767062</v>
      </c>
      <c r="L496">
        <v>919551</v>
      </c>
      <c r="M496">
        <v>847511</v>
      </c>
      <c r="N496">
        <v>133494</v>
      </c>
      <c r="O496">
        <v>69956</v>
      </c>
      <c r="P496">
        <v>63538</v>
      </c>
      <c r="Q496">
        <v>981</v>
      </c>
      <c r="R496">
        <v>508</v>
      </c>
      <c r="S496">
        <v>473</v>
      </c>
      <c r="T496">
        <v>995</v>
      </c>
      <c r="U496">
        <v>563</v>
      </c>
      <c r="V496">
        <v>432</v>
      </c>
      <c r="W496">
        <v>9</v>
      </c>
      <c r="X496">
        <v>5</v>
      </c>
      <c r="Y496">
        <v>4</v>
      </c>
      <c r="Z496">
        <v>6496</v>
      </c>
      <c r="AA496">
        <v>3368</v>
      </c>
      <c r="AB496">
        <v>3128</v>
      </c>
      <c r="AC496">
        <v>5</v>
      </c>
      <c r="AD496">
        <v>5</v>
      </c>
      <c r="AE496">
        <v>0</v>
      </c>
      <c r="AF496">
        <v>381</v>
      </c>
      <c r="AG496">
        <v>216</v>
      </c>
      <c r="AH496">
        <v>165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389</v>
      </c>
      <c r="D497" s="14" t="s">
        <v>28</v>
      </c>
      <c r="E497" s="14" t="s">
        <v>29</v>
      </c>
      <c r="F497" t="s">
        <v>390</v>
      </c>
      <c r="G497" t="s">
        <v>24</v>
      </c>
      <c r="H497">
        <v>977082</v>
      </c>
      <c r="I497">
        <v>519718</v>
      </c>
      <c r="J497">
        <v>457364</v>
      </c>
      <c r="K497">
        <v>760987</v>
      </c>
      <c r="L497">
        <v>406871</v>
      </c>
      <c r="M497">
        <v>354116</v>
      </c>
      <c r="N497">
        <v>176620</v>
      </c>
      <c r="O497">
        <v>92405</v>
      </c>
      <c r="P497">
        <v>84215</v>
      </c>
      <c r="Q497">
        <v>4258</v>
      </c>
      <c r="R497">
        <v>2299</v>
      </c>
      <c r="S497">
        <v>1959</v>
      </c>
      <c r="T497">
        <v>4407</v>
      </c>
      <c r="U497">
        <v>2454</v>
      </c>
      <c r="V497">
        <v>1953</v>
      </c>
      <c r="W497">
        <v>264</v>
      </c>
      <c r="X497">
        <v>159</v>
      </c>
      <c r="Y497">
        <v>105</v>
      </c>
      <c r="Z497">
        <v>30198</v>
      </c>
      <c r="AA497">
        <v>15350</v>
      </c>
      <c r="AB497">
        <v>14848</v>
      </c>
      <c r="AC497">
        <v>52</v>
      </c>
      <c r="AD497">
        <v>24</v>
      </c>
      <c r="AE497">
        <v>28</v>
      </c>
      <c r="AF497">
        <v>296</v>
      </c>
      <c r="AG497">
        <v>156</v>
      </c>
      <c r="AH497">
        <v>140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389</v>
      </c>
      <c r="D498" s="14" t="s">
        <v>34</v>
      </c>
      <c r="E498" s="14" t="s">
        <v>29</v>
      </c>
      <c r="F498" t="s">
        <v>391</v>
      </c>
      <c r="G498" t="s">
        <v>1</v>
      </c>
      <c r="H498">
        <v>432050</v>
      </c>
      <c r="I498">
        <v>226491</v>
      </c>
      <c r="J498">
        <v>205559</v>
      </c>
      <c r="K498">
        <v>359528</v>
      </c>
      <c r="L498">
        <v>188541</v>
      </c>
      <c r="M498">
        <v>170987</v>
      </c>
      <c r="N498">
        <v>70091</v>
      </c>
      <c r="O498">
        <v>36684</v>
      </c>
      <c r="P498">
        <v>33407</v>
      </c>
      <c r="Q498">
        <v>353</v>
      </c>
      <c r="R498">
        <v>184</v>
      </c>
      <c r="S498">
        <v>169</v>
      </c>
      <c r="T498">
        <v>290</v>
      </c>
      <c r="U498">
        <v>158</v>
      </c>
      <c r="V498">
        <v>132</v>
      </c>
      <c r="W498">
        <v>2</v>
      </c>
      <c r="X498">
        <v>1</v>
      </c>
      <c r="Y498">
        <v>1</v>
      </c>
      <c r="Z498">
        <v>1743</v>
      </c>
      <c r="AA498">
        <v>893</v>
      </c>
      <c r="AB498">
        <v>850</v>
      </c>
      <c r="AC498">
        <v>3</v>
      </c>
      <c r="AD498">
        <v>3</v>
      </c>
      <c r="AE498">
        <v>0</v>
      </c>
      <c r="AF498">
        <v>40</v>
      </c>
      <c r="AG498">
        <v>27</v>
      </c>
      <c r="AH498">
        <v>13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389</v>
      </c>
      <c r="D499" s="14" t="s">
        <v>34</v>
      </c>
      <c r="E499" s="14" t="s">
        <v>29</v>
      </c>
      <c r="F499" t="s">
        <v>391</v>
      </c>
      <c r="G499" t="s">
        <v>31</v>
      </c>
      <c r="H499">
        <v>387182</v>
      </c>
      <c r="I499">
        <v>202945</v>
      </c>
      <c r="J499">
        <v>184237</v>
      </c>
      <c r="K499">
        <v>321699</v>
      </c>
      <c r="L499">
        <v>168667</v>
      </c>
      <c r="M499">
        <v>153032</v>
      </c>
      <c r="N499">
        <v>64104</v>
      </c>
      <c r="O499">
        <v>33553</v>
      </c>
      <c r="P499">
        <v>30551</v>
      </c>
      <c r="Q499">
        <v>306</v>
      </c>
      <c r="R499">
        <v>157</v>
      </c>
      <c r="S499">
        <v>149</v>
      </c>
      <c r="T499">
        <v>253</v>
      </c>
      <c r="U499">
        <v>136</v>
      </c>
      <c r="V499">
        <v>117</v>
      </c>
      <c r="W499">
        <v>1</v>
      </c>
      <c r="X499">
        <v>1</v>
      </c>
      <c r="Y499">
        <v>0</v>
      </c>
      <c r="Z499">
        <v>777</v>
      </c>
      <c r="AA499">
        <v>402</v>
      </c>
      <c r="AB499">
        <v>375</v>
      </c>
      <c r="AC499">
        <v>3</v>
      </c>
      <c r="AD499">
        <v>3</v>
      </c>
      <c r="AE499">
        <v>0</v>
      </c>
      <c r="AF499">
        <v>39</v>
      </c>
      <c r="AG499">
        <v>26</v>
      </c>
      <c r="AH499">
        <v>13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389</v>
      </c>
      <c r="D500" s="14" t="s">
        <v>34</v>
      </c>
      <c r="E500" s="14" t="s">
        <v>29</v>
      </c>
      <c r="F500" t="s">
        <v>391</v>
      </c>
      <c r="G500" t="s">
        <v>24</v>
      </c>
      <c r="H500">
        <v>44868</v>
      </c>
      <c r="I500">
        <v>23546</v>
      </c>
      <c r="J500">
        <v>21322</v>
      </c>
      <c r="K500">
        <v>37829</v>
      </c>
      <c r="L500">
        <v>19874</v>
      </c>
      <c r="M500">
        <v>17955</v>
      </c>
      <c r="N500">
        <v>5987</v>
      </c>
      <c r="O500">
        <v>3131</v>
      </c>
      <c r="P500">
        <v>2856</v>
      </c>
      <c r="Q500">
        <v>47</v>
      </c>
      <c r="R500">
        <v>27</v>
      </c>
      <c r="S500">
        <v>20</v>
      </c>
      <c r="T500">
        <v>37</v>
      </c>
      <c r="U500">
        <v>22</v>
      </c>
      <c r="V500">
        <v>15</v>
      </c>
      <c r="W500">
        <v>1</v>
      </c>
      <c r="X500">
        <v>0</v>
      </c>
      <c r="Y500">
        <v>1</v>
      </c>
      <c r="Z500">
        <v>966</v>
      </c>
      <c r="AA500">
        <v>491</v>
      </c>
      <c r="AB500">
        <v>475</v>
      </c>
      <c r="AC500">
        <v>0</v>
      </c>
      <c r="AD500">
        <v>0</v>
      </c>
      <c r="AE500">
        <v>0</v>
      </c>
      <c r="AF500">
        <v>1</v>
      </c>
      <c r="AG500">
        <v>1</v>
      </c>
      <c r="AH500">
        <v>0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389</v>
      </c>
      <c r="D501" s="14" t="s">
        <v>34</v>
      </c>
      <c r="E501" s="14" t="s">
        <v>392</v>
      </c>
      <c r="F501" t="s">
        <v>393</v>
      </c>
      <c r="G501" t="s">
        <v>24</v>
      </c>
      <c r="H501">
        <v>44868</v>
      </c>
      <c r="I501">
        <v>23546</v>
      </c>
      <c r="J501">
        <v>21322</v>
      </c>
      <c r="K501">
        <v>37829</v>
      </c>
      <c r="L501">
        <v>19874</v>
      </c>
      <c r="M501">
        <v>17955</v>
      </c>
      <c r="N501">
        <v>5987</v>
      </c>
      <c r="O501">
        <v>3131</v>
      </c>
      <c r="P501">
        <v>2856</v>
      </c>
      <c r="Q501">
        <v>47</v>
      </c>
      <c r="R501">
        <v>27</v>
      </c>
      <c r="S501">
        <v>20</v>
      </c>
      <c r="T501">
        <v>37</v>
      </c>
      <c r="U501">
        <v>22</v>
      </c>
      <c r="V501">
        <v>15</v>
      </c>
      <c r="W501">
        <v>1</v>
      </c>
      <c r="X501">
        <v>0</v>
      </c>
      <c r="Y501">
        <v>1</v>
      </c>
      <c r="Z501">
        <v>966</v>
      </c>
      <c r="AA501">
        <v>491</v>
      </c>
      <c r="AB501">
        <v>475</v>
      </c>
      <c r="AC501">
        <v>0</v>
      </c>
      <c r="AD501">
        <v>0</v>
      </c>
      <c r="AE501">
        <v>0</v>
      </c>
      <c r="AF501">
        <v>1</v>
      </c>
      <c r="AG501">
        <v>1</v>
      </c>
      <c r="AH501">
        <v>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389</v>
      </c>
      <c r="D502" s="14" t="s">
        <v>40</v>
      </c>
      <c r="E502" s="14" t="s">
        <v>29</v>
      </c>
      <c r="F502" t="s">
        <v>394</v>
      </c>
      <c r="G502" t="s">
        <v>1</v>
      </c>
      <c r="H502">
        <v>352935</v>
      </c>
      <c r="I502">
        <v>183574</v>
      </c>
      <c r="J502">
        <v>169361</v>
      </c>
      <c r="K502">
        <v>343252</v>
      </c>
      <c r="L502">
        <v>178459</v>
      </c>
      <c r="M502">
        <v>164793</v>
      </c>
      <c r="N502">
        <v>8516</v>
      </c>
      <c r="O502">
        <v>4485</v>
      </c>
      <c r="P502">
        <v>4031</v>
      </c>
      <c r="Q502">
        <v>63</v>
      </c>
      <c r="R502">
        <v>35</v>
      </c>
      <c r="S502">
        <v>28</v>
      </c>
      <c r="T502">
        <v>109</v>
      </c>
      <c r="U502">
        <v>66</v>
      </c>
      <c r="V502">
        <v>43</v>
      </c>
      <c r="W502">
        <v>1</v>
      </c>
      <c r="X502">
        <v>0</v>
      </c>
      <c r="Y502">
        <v>1</v>
      </c>
      <c r="Z502">
        <v>941</v>
      </c>
      <c r="AA502">
        <v>501</v>
      </c>
      <c r="AB502">
        <v>440</v>
      </c>
      <c r="AC502">
        <v>0</v>
      </c>
      <c r="AD502">
        <v>0</v>
      </c>
      <c r="AE502">
        <v>0</v>
      </c>
      <c r="AF502">
        <v>53</v>
      </c>
      <c r="AG502">
        <v>28</v>
      </c>
      <c r="AH502">
        <v>25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389</v>
      </c>
      <c r="D503" s="14" t="s">
        <v>40</v>
      </c>
      <c r="E503" s="14" t="s">
        <v>29</v>
      </c>
      <c r="F503" t="s">
        <v>394</v>
      </c>
      <c r="G503" t="s">
        <v>31</v>
      </c>
      <c r="H503">
        <v>352935</v>
      </c>
      <c r="I503">
        <v>183574</v>
      </c>
      <c r="J503">
        <v>169361</v>
      </c>
      <c r="K503">
        <v>343252</v>
      </c>
      <c r="L503">
        <v>178459</v>
      </c>
      <c r="M503">
        <v>164793</v>
      </c>
      <c r="N503">
        <v>8516</v>
      </c>
      <c r="O503">
        <v>4485</v>
      </c>
      <c r="P503">
        <v>4031</v>
      </c>
      <c r="Q503">
        <v>63</v>
      </c>
      <c r="R503">
        <v>35</v>
      </c>
      <c r="S503">
        <v>28</v>
      </c>
      <c r="T503">
        <v>109</v>
      </c>
      <c r="U503">
        <v>66</v>
      </c>
      <c r="V503">
        <v>43</v>
      </c>
      <c r="W503">
        <v>1</v>
      </c>
      <c r="X503">
        <v>0</v>
      </c>
      <c r="Y503">
        <v>1</v>
      </c>
      <c r="Z503">
        <v>941</v>
      </c>
      <c r="AA503">
        <v>501</v>
      </c>
      <c r="AB503">
        <v>440</v>
      </c>
      <c r="AC503">
        <v>0</v>
      </c>
      <c r="AD503">
        <v>0</v>
      </c>
      <c r="AE503">
        <v>0</v>
      </c>
      <c r="AF503">
        <v>53</v>
      </c>
      <c r="AG503">
        <v>28</v>
      </c>
      <c r="AH503">
        <v>25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389</v>
      </c>
      <c r="D504" s="14" t="s">
        <v>40</v>
      </c>
      <c r="E504" s="14" t="s">
        <v>29</v>
      </c>
      <c r="F504" t="s">
        <v>394</v>
      </c>
      <c r="G504" t="s">
        <v>24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389</v>
      </c>
      <c r="D505" s="14" t="s">
        <v>43</v>
      </c>
      <c r="E505" s="14" t="s">
        <v>29</v>
      </c>
      <c r="F505" t="s">
        <v>395</v>
      </c>
      <c r="G505" t="s">
        <v>1</v>
      </c>
      <c r="H505">
        <v>271567</v>
      </c>
      <c r="I505">
        <v>140057</v>
      </c>
      <c r="J505">
        <v>131510</v>
      </c>
      <c r="K505">
        <v>257077</v>
      </c>
      <c r="L505">
        <v>132580</v>
      </c>
      <c r="M505">
        <v>124497</v>
      </c>
      <c r="N505">
        <v>13185</v>
      </c>
      <c r="O505">
        <v>6786</v>
      </c>
      <c r="P505">
        <v>6399</v>
      </c>
      <c r="Q505">
        <v>84</v>
      </c>
      <c r="R505">
        <v>44</v>
      </c>
      <c r="S505">
        <v>40</v>
      </c>
      <c r="T505">
        <v>88</v>
      </c>
      <c r="U505">
        <v>50</v>
      </c>
      <c r="V505">
        <v>38</v>
      </c>
      <c r="W505">
        <v>1</v>
      </c>
      <c r="X505">
        <v>0</v>
      </c>
      <c r="Y505">
        <v>1</v>
      </c>
      <c r="Z505">
        <v>1042</v>
      </c>
      <c r="AA505">
        <v>533</v>
      </c>
      <c r="AB505">
        <v>509</v>
      </c>
      <c r="AC505">
        <v>0</v>
      </c>
      <c r="AD505">
        <v>0</v>
      </c>
      <c r="AE505">
        <v>0</v>
      </c>
      <c r="AF505">
        <v>90</v>
      </c>
      <c r="AG505">
        <v>64</v>
      </c>
      <c r="AH505">
        <v>26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389</v>
      </c>
      <c r="D506" s="14" t="s">
        <v>43</v>
      </c>
      <c r="E506" s="14" t="s">
        <v>29</v>
      </c>
      <c r="F506" t="s">
        <v>395</v>
      </c>
      <c r="G506" t="s">
        <v>31</v>
      </c>
      <c r="H506">
        <v>271567</v>
      </c>
      <c r="I506">
        <v>140057</v>
      </c>
      <c r="J506">
        <v>131510</v>
      </c>
      <c r="K506">
        <v>257077</v>
      </c>
      <c r="L506">
        <v>132580</v>
      </c>
      <c r="M506">
        <v>124497</v>
      </c>
      <c r="N506">
        <v>13185</v>
      </c>
      <c r="O506">
        <v>6786</v>
      </c>
      <c r="P506">
        <v>6399</v>
      </c>
      <c r="Q506">
        <v>84</v>
      </c>
      <c r="R506">
        <v>44</v>
      </c>
      <c r="S506">
        <v>40</v>
      </c>
      <c r="T506">
        <v>88</v>
      </c>
      <c r="U506">
        <v>50</v>
      </c>
      <c r="V506">
        <v>38</v>
      </c>
      <c r="W506">
        <v>1</v>
      </c>
      <c r="X506">
        <v>0</v>
      </c>
      <c r="Y506">
        <v>1</v>
      </c>
      <c r="Z506">
        <v>1042</v>
      </c>
      <c r="AA506">
        <v>533</v>
      </c>
      <c r="AB506">
        <v>509</v>
      </c>
      <c r="AC506">
        <v>0</v>
      </c>
      <c r="AD506">
        <v>0</v>
      </c>
      <c r="AE506">
        <v>0</v>
      </c>
      <c r="AF506">
        <v>90</v>
      </c>
      <c r="AG506">
        <v>64</v>
      </c>
      <c r="AH506">
        <v>26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389</v>
      </c>
      <c r="D507" s="14" t="s">
        <v>43</v>
      </c>
      <c r="E507" s="14" t="s">
        <v>29</v>
      </c>
      <c r="F507" t="s">
        <v>395</v>
      </c>
      <c r="G507" t="s">
        <v>24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389</v>
      </c>
      <c r="D508" s="14" t="s">
        <v>47</v>
      </c>
      <c r="E508" s="14" t="s">
        <v>29</v>
      </c>
      <c r="F508" t="s">
        <v>390</v>
      </c>
      <c r="G508" t="s">
        <v>1</v>
      </c>
      <c r="H508">
        <v>1069654</v>
      </c>
      <c r="I508">
        <v>568758</v>
      </c>
      <c r="J508">
        <v>500896</v>
      </c>
      <c r="K508">
        <v>863652</v>
      </c>
      <c r="L508">
        <v>460942</v>
      </c>
      <c r="M508">
        <v>402710</v>
      </c>
      <c r="N508">
        <v>168281</v>
      </c>
      <c r="O508">
        <v>88222</v>
      </c>
      <c r="P508">
        <v>80059</v>
      </c>
      <c r="Q508">
        <v>4350</v>
      </c>
      <c r="R508">
        <v>2349</v>
      </c>
      <c r="S508">
        <v>2001</v>
      </c>
      <c r="T508">
        <v>4543</v>
      </c>
      <c r="U508">
        <v>2536</v>
      </c>
      <c r="V508">
        <v>2007</v>
      </c>
      <c r="W508">
        <v>265</v>
      </c>
      <c r="X508">
        <v>160</v>
      </c>
      <c r="Y508">
        <v>105</v>
      </c>
      <c r="Z508">
        <v>28186</v>
      </c>
      <c r="AA508">
        <v>14346</v>
      </c>
      <c r="AB508">
        <v>13840</v>
      </c>
      <c r="AC508">
        <v>52</v>
      </c>
      <c r="AD508">
        <v>24</v>
      </c>
      <c r="AE508">
        <v>28</v>
      </c>
      <c r="AF508">
        <v>325</v>
      </c>
      <c r="AG508">
        <v>179</v>
      </c>
      <c r="AH508">
        <v>146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389</v>
      </c>
      <c r="D509" s="14" t="s">
        <v>47</v>
      </c>
      <c r="E509" s="14" t="s">
        <v>29</v>
      </c>
      <c r="F509" t="s">
        <v>390</v>
      </c>
      <c r="G509" t="s">
        <v>31</v>
      </c>
      <c r="H509">
        <v>208836</v>
      </c>
      <c r="I509">
        <v>109560</v>
      </c>
      <c r="J509">
        <v>99276</v>
      </c>
      <c r="K509">
        <v>200140</v>
      </c>
      <c r="L509">
        <v>104864</v>
      </c>
      <c r="M509">
        <v>95276</v>
      </c>
      <c r="N509">
        <v>7954</v>
      </c>
      <c r="O509">
        <v>4284</v>
      </c>
      <c r="P509">
        <v>3670</v>
      </c>
      <c r="Q509">
        <v>269</v>
      </c>
      <c r="R509">
        <v>141</v>
      </c>
      <c r="S509">
        <v>128</v>
      </c>
      <c r="T509">
        <v>235</v>
      </c>
      <c r="U509">
        <v>139</v>
      </c>
      <c r="V509">
        <v>96</v>
      </c>
      <c r="W509">
        <v>3</v>
      </c>
      <c r="X509">
        <v>2</v>
      </c>
      <c r="Y509">
        <v>1</v>
      </c>
      <c r="Z509">
        <v>194</v>
      </c>
      <c r="AA509">
        <v>101</v>
      </c>
      <c r="AB509">
        <v>93</v>
      </c>
      <c r="AC509">
        <v>0</v>
      </c>
      <c r="AD509">
        <v>0</v>
      </c>
      <c r="AE509">
        <v>0</v>
      </c>
      <c r="AF509">
        <v>41</v>
      </c>
      <c r="AG509">
        <v>29</v>
      </c>
      <c r="AH509">
        <v>12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389</v>
      </c>
      <c r="D510" s="14" t="s">
        <v>47</v>
      </c>
      <c r="E510" s="14" t="s">
        <v>29</v>
      </c>
      <c r="F510" t="s">
        <v>390</v>
      </c>
      <c r="G510" t="s">
        <v>24</v>
      </c>
      <c r="H510">
        <v>860818</v>
      </c>
      <c r="I510">
        <v>459198</v>
      </c>
      <c r="J510">
        <v>401620</v>
      </c>
      <c r="K510">
        <v>663512</v>
      </c>
      <c r="L510">
        <v>356078</v>
      </c>
      <c r="M510">
        <v>307434</v>
      </c>
      <c r="N510">
        <v>160327</v>
      </c>
      <c r="O510">
        <v>83938</v>
      </c>
      <c r="P510">
        <v>76389</v>
      </c>
      <c r="Q510">
        <v>4081</v>
      </c>
      <c r="R510">
        <v>2208</v>
      </c>
      <c r="S510">
        <v>1873</v>
      </c>
      <c r="T510">
        <v>4308</v>
      </c>
      <c r="U510">
        <v>2397</v>
      </c>
      <c r="V510">
        <v>1911</v>
      </c>
      <c r="W510">
        <v>262</v>
      </c>
      <c r="X510">
        <v>158</v>
      </c>
      <c r="Y510">
        <v>104</v>
      </c>
      <c r="Z510">
        <v>27992</v>
      </c>
      <c r="AA510">
        <v>14245</v>
      </c>
      <c r="AB510">
        <v>13747</v>
      </c>
      <c r="AC510">
        <v>52</v>
      </c>
      <c r="AD510">
        <v>24</v>
      </c>
      <c r="AE510">
        <v>28</v>
      </c>
      <c r="AF510">
        <v>284</v>
      </c>
      <c r="AG510">
        <v>150</v>
      </c>
      <c r="AH510">
        <v>134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389</v>
      </c>
      <c r="D511" s="14" t="s">
        <v>47</v>
      </c>
      <c r="E511" s="14" t="s">
        <v>396</v>
      </c>
      <c r="F511" t="s">
        <v>397</v>
      </c>
      <c r="G511" t="s">
        <v>24</v>
      </c>
      <c r="H511">
        <v>860818</v>
      </c>
      <c r="I511">
        <v>459198</v>
      </c>
      <c r="J511">
        <v>401620</v>
      </c>
      <c r="K511">
        <v>663512</v>
      </c>
      <c r="L511">
        <v>356078</v>
      </c>
      <c r="M511">
        <v>307434</v>
      </c>
      <c r="N511">
        <v>160327</v>
      </c>
      <c r="O511">
        <v>83938</v>
      </c>
      <c r="P511">
        <v>76389</v>
      </c>
      <c r="Q511">
        <v>4081</v>
      </c>
      <c r="R511">
        <v>2208</v>
      </c>
      <c r="S511">
        <v>1873</v>
      </c>
      <c r="T511">
        <v>4308</v>
      </c>
      <c r="U511">
        <v>2397</v>
      </c>
      <c r="V511">
        <v>1911</v>
      </c>
      <c r="W511">
        <v>262</v>
      </c>
      <c r="X511">
        <v>158</v>
      </c>
      <c r="Y511">
        <v>104</v>
      </c>
      <c r="Z511">
        <v>27992</v>
      </c>
      <c r="AA511">
        <v>14245</v>
      </c>
      <c r="AB511">
        <v>13747</v>
      </c>
      <c r="AC511">
        <v>52</v>
      </c>
      <c r="AD511">
        <v>24</v>
      </c>
      <c r="AE511">
        <v>28</v>
      </c>
      <c r="AF511">
        <v>284</v>
      </c>
      <c r="AG511">
        <v>150</v>
      </c>
      <c r="AH511">
        <v>134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389</v>
      </c>
      <c r="D512" s="14" t="s">
        <v>53</v>
      </c>
      <c r="E512" s="14" t="s">
        <v>29</v>
      </c>
      <c r="F512" t="s">
        <v>398</v>
      </c>
      <c r="G512" t="s">
        <v>1</v>
      </c>
      <c r="H512">
        <v>336835</v>
      </c>
      <c r="I512">
        <v>176091</v>
      </c>
      <c r="J512">
        <v>160744</v>
      </c>
      <c r="K512">
        <v>318035</v>
      </c>
      <c r="L512">
        <v>166168</v>
      </c>
      <c r="M512">
        <v>151867</v>
      </c>
      <c r="N512">
        <v>16050</v>
      </c>
      <c r="O512">
        <v>8471</v>
      </c>
      <c r="P512">
        <v>7579</v>
      </c>
      <c r="Q512">
        <v>97</v>
      </c>
      <c r="R512">
        <v>49</v>
      </c>
      <c r="S512">
        <v>48</v>
      </c>
      <c r="T512">
        <v>113</v>
      </c>
      <c r="U512">
        <v>63</v>
      </c>
      <c r="V512">
        <v>50</v>
      </c>
      <c r="W512">
        <v>1</v>
      </c>
      <c r="X512">
        <v>1</v>
      </c>
      <c r="Y512">
        <v>0</v>
      </c>
      <c r="Z512">
        <v>2506</v>
      </c>
      <c r="AA512">
        <v>1325</v>
      </c>
      <c r="AB512">
        <v>1181</v>
      </c>
      <c r="AC512">
        <v>1</v>
      </c>
      <c r="AD512">
        <v>1</v>
      </c>
      <c r="AE512">
        <v>0</v>
      </c>
      <c r="AF512">
        <v>32</v>
      </c>
      <c r="AG512">
        <v>13</v>
      </c>
      <c r="AH512">
        <v>19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389</v>
      </c>
      <c r="D513" s="14" t="s">
        <v>53</v>
      </c>
      <c r="E513" s="14" t="s">
        <v>29</v>
      </c>
      <c r="F513" t="s">
        <v>398</v>
      </c>
      <c r="G513" t="s">
        <v>31</v>
      </c>
      <c r="H513">
        <v>336835</v>
      </c>
      <c r="I513">
        <v>176091</v>
      </c>
      <c r="J513">
        <v>160744</v>
      </c>
      <c r="K513">
        <v>318035</v>
      </c>
      <c r="L513">
        <v>166168</v>
      </c>
      <c r="M513">
        <v>151867</v>
      </c>
      <c r="N513">
        <v>16050</v>
      </c>
      <c r="O513">
        <v>8471</v>
      </c>
      <c r="P513">
        <v>7579</v>
      </c>
      <c r="Q513">
        <v>97</v>
      </c>
      <c r="R513">
        <v>49</v>
      </c>
      <c r="S513">
        <v>48</v>
      </c>
      <c r="T513">
        <v>113</v>
      </c>
      <c r="U513">
        <v>63</v>
      </c>
      <c r="V513">
        <v>50</v>
      </c>
      <c r="W513">
        <v>1</v>
      </c>
      <c r="X513">
        <v>1</v>
      </c>
      <c r="Y513">
        <v>0</v>
      </c>
      <c r="Z513">
        <v>2506</v>
      </c>
      <c r="AA513">
        <v>1325</v>
      </c>
      <c r="AB513">
        <v>1181</v>
      </c>
      <c r="AC513">
        <v>1</v>
      </c>
      <c r="AD513">
        <v>1</v>
      </c>
      <c r="AE513">
        <v>0</v>
      </c>
      <c r="AF513">
        <v>32</v>
      </c>
      <c r="AG513">
        <v>13</v>
      </c>
      <c r="AH513">
        <v>19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389</v>
      </c>
      <c r="D514" s="14" t="s">
        <v>53</v>
      </c>
      <c r="E514" s="14" t="s">
        <v>29</v>
      </c>
      <c r="F514" t="s">
        <v>398</v>
      </c>
      <c r="G514" t="s">
        <v>24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389</v>
      </c>
      <c r="D515" s="14" t="s">
        <v>57</v>
      </c>
      <c r="E515" s="14" t="s">
        <v>29</v>
      </c>
      <c r="F515" t="s">
        <v>399</v>
      </c>
      <c r="G515" t="s">
        <v>1</v>
      </c>
      <c r="H515">
        <v>171518</v>
      </c>
      <c r="I515">
        <v>88468</v>
      </c>
      <c r="J515">
        <v>83050</v>
      </c>
      <c r="K515">
        <v>162716</v>
      </c>
      <c r="L515">
        <v>83922</v>
      </c>
      <c r="M515">
        <v>78794</v>
      </c>
      <c r="N515">
        <v>7958</v>
      </c>
      <c r="O515">
        <v>4138</v>
      </c>
      <c r="P515">
        <v>3820</v>
      </c>
      <c r="Q515">
        <v>59</v>
      </c>
      <c r="R515">
        <v>30</v>
      </c>
      <c r="S515">
        <v>29</v>
      </c>
      <c r="T515">
        <v>83</v>
      </c>
      <c r="U515">
        <v>46</v>
      </c>
      <c r="V515">
        <v>37</v>
      </c>
      <c r="W515">
        <v>2</v>
      </c>
      <c r="X515">
        <v>1</v>
      </c>
      <c r="Y515">
        <v>1</v>
      </c>
      <c r="Z515">
        <v>631</v>
      </c>
      <c r="AA515">
        <v>299</v>
      </c>
      <c r="AB515">
        <v>332</v>
      </c>
      <c r="AC515">
        <v>0</v>
      </c>
      <c r="AD515">
        <v>0</v>
      </c>
      <c r="AE515">
        <v>0</v>
      </c>
      <c r="AF515">
        <v>69</v>
      </c>
      <c r="AG515">
        <v>32</v>
      </c>
      <c r="AH515">
        <v>37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389</v>
      </c>
      <c r="D516" s="14" t="s">
        <v>57</v>
      </c>
      <c r="E516" s="14" t="s">
        <v>29</v>
      </c>
      <c r="F516" t="s">
        <v>399</v>
      </c>
      <c r="G516" t="s">
        <v>31</v>
      </c>
      <c r="H516">
        <v>171518</v>
      </c>
      <c r="I516">
        <v>88468</v>
      </c>
      <c r="J516">
        <v>83050</v>
      </c>
      <c r="K516">
        <v>162716</v>
      </c>
      <c r="L516">
        <v>83922</v>
      </c>
      <c r="M516">
        <v>78794</v>
      </c>
      <c r="N516">
        <v>7958</v>
      </c>
      <c r="O516">
        <v>4138</v>
      </c>
      <c r="P516">
        <v>3820</v>
      </c>
      <c r="Q516">
        <v>59</v>
      </c>
      <c r="R516">
        <v>30</v>
      </c>
      <c r="S516">
        <v>29</v>
      </c>
      <c r="T516">
        <v>83</v>
      </c>
      <c r="U516">
        <v>46</v>
      </c>
      <c r="V516">
        <v>37</v>
      </c>
      <c r="W516">
        <v>2</v>
      </c>
      <c r="X516">
        <v>1</v>
      </c>
      <c r="Y516">
        <v>1</v>
      </c>
      <c r="Z516">
        <v>631</v>
      </c>
      <c r="AA516">
        <v>299</v>
      </c>
      <c r="AB516">
        <v>332</v>
      </c>
      <c r="AC516">
        <v>0</v>
      </c>
      <c r="AD516">
        <v>0</v>
      </c>
      <c r="AE516">
        <v>0</v>
      </c>
      <c r="AF516">
        <v>69</v>
      </c>
      <c r="AG516">
        <v>32</v>
      </c>
      <c r="AH516">
        <v>37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389</v>
      </c>
      <c r="D517" s="14" t="s">
        <v>57</v>
      </c>
      <c r="E517" s="14" t="s">
        <v>29</v>
      </c>
      <c r="F517" t="s">
        <v>399</v>
      </c>
      <c r="G517" t="s">
        <v>24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389</v>
      </c>
      <c r="D518" s="14" t="s">
        <v>61</v>
      </c>
      <c r="E518" s="14" t="s">
        <v>29</v>
      </c>
      <c r="F518" t="s">
        <v>400</v>
      </c>
      <c r="G518" t="s">
        <v>1</v>
      </c>
      <c r="H518">
        <v>251946</v>
      </c>
      <c r="I518">
        <v>130451</v>
      </c>
      <c r="J518">
        <v>121495</v>
      </c>
      <c r="K518">
        <v>223789</v>
      </c>
      <c r="L518">
        <v>115810</v>
      </c>
      <c r="M518">
        <v>107979</v>
      </c>
      <c r="N518">
        <v>26033</v>
      </c>
      <c r="O518">
        <v>13575</v>
      </c>
      <c r="P518">
        <v>12458</v>
      </c>
      <c r="Q518">
        <v>233</v>
      </c>
      <c r="R518">
        <v>116</v>
      </c>
      <c r="S518">
        <v>117</v>
      </c>
      <c r="T518">
        <v>176</v>
      </c>
      <c r="U518">
        <v>98</v>
      </c>
      <c r="V518">
        <v>78</v>
      </c>
      <c r="W518">
        <v>1</v>
      </c>
      <c r="X518">
        <v>1</v>
      </c>
      <c r="Y518">
        <v>0</v>
      </c>
      <c r="Z518">
        <v>1645</v>
      </c>
      <c r="AA518">
        <v>821</v>
      </c>
      <c r="AB518">
        <v>824</v>
      </c>
      <c r="AC518">
        <v>1</v>
      </c>
      <c r="AD518">
        <v>1</v>
      </c>
      <c r="AE518">
        <v>0</v>
      </c>
      <c r="AF518">
        <v>68</v>
      </c>
      <c r="AG518">
        <v>29</v>
      </c>
      <c r="AH518">
        <v>39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389</v>
      </c>
      <c r="D519" s="14" t="s">
        <v>61</v>
      </c>
      <c r="E519" s="14" t="s">
        <v>29</v>
      </c>
      <c r="F519" t="s">
        <v>400</v>
      </c>
      <c r="G519" t="s">
        <v>31</v>
      </c>
      <c r="H519">
        <v>180550</v>
      </c>
      <c r="I519">
        <v>93477</v>
      </c>
      <c r="J519">
        <v>87073</v>
      </c>
      <c r="K519">
        <v>164143</v>
      </c>
      <c r="L519">
        <v>84891</v>
      </c>
      <c r="M519">
        <v>79252</v>
      </c>
      <c r="N519">
        <v>15727</v>
      </c>
      <c r="O519">
        <v>8239</v>
      </c>
      <c r="P519">
        <v>7488</v>
      </c>
      <c r="Q519">
        <v>103</v>
      </c>
      <c r="R519">
        <v>52</v>
      </c>
      <c r="S519">
        <v>51</v>
      </c>
      <c r="T519">
        <v>114</v>
      </c>
      <c r="U519">
        <v>63</v>
      </c>
      <c r="V519">
        <v>51</v>
      </c>
      <c r="W519">
        <v>0</v>
      </c>
      <c r="X519">
        <v>0</v>
      </c>
      <c r="Y519">
        <v>0</v>
      </c>
      <c r="Z519">
        <v>405</v>
      </c>
      <c r="AA519">
        <v>207</v>
      </c>
      <c r="AB519">
        <v>198</v>
      </c>
      <c r="AC519">
        <v>1</v>
      </c>
      <c r="AD519">
        <v>1</v>
      </c>
      <c r="AE519">
        <v>0</v>
      </c>
      <c r="AF519">
        <v>57</v>
      </c>
      <c r="AG519">
        <v>24</v>
      </c>
      <c r="AH519">
        <v>33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389</v>
      </c>
      <c r="D520" s="14" t="s">
        <v>61</v>
      </c>
      <c r="E520" s="14" t="s">
        <v>29</v>
      </c>
      <c r="F520" t="s">
        <v>400</v>
      </c>
      <c r="G520" t="s">
        <v>24</v>
      </c>
      <c r="H520">
        <v>71396</v>
      </c>
      <c r="I520">
        <v>36974</v>
      </c>
      <c r="J520">
        <v>34422</v>
      </c>
      <c r="K520">
        <v>59646</v>
      </c>
      <c r="L520">
        <v>30919</v>
      </c>
      <c r="M520">
        <v>28727</v>
      </c>
      <c r="N520">
        <v>10306</v>
      </c>
      <c r="O520">
        <v>5336</v>
      </c>
      <c r="P520">
        <v>4970</v>
      </c>
      <c r="Q520">
        <v>130</v>
      </c>
      <c r="R520">
        <v>64</v>
      </c>
      <c r="S520">
        <v>66</v>
      </c>
      <c r="T520">
        <v>62</v>
      </c>
      <c r="U520">
        <v>35</v>
      </c>
      <c r="V520">
        <v>27</v>
      </c>
      <c r="W520">
        <v>1</v>
      </c>
      <c r="X520">
        <v>1</v>
      </c>
      <c r="Y520">
        <v>0</v>
      </c>
      <c r="Z520">
        <v>1240</v>
      </c>
      <c r="AA520">
        <v>614</v>
      </c>
      <c r="AB520">
        <v>626</v>
      </c>
      <c r="AC520">
        <v>0</v>
      </c>
      <c r="AD520">
        <v>0</v>
      </c>
      <c r="AE520">
        <v>0</v>
      </c>
      <c r="AF520">
        <v>11</v>
      </c>
      <c r="AG520">
        <v>5</v>
      </c>
      <c r="AH520">
        <v>6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389</v>
      </c>
      <c r="D521" s="14" t="s">
        <v>61</v>
      </c>
      <c r="E521" s="14" t="s">
        <v>401</v>
      </c>
      <c r="F521" t="s">
        <v>402</v>
      </c>
      <c r="G521" t="s">
        <v>24</v>
      </c>
      <c r="H521">
        <v>32735</v>
      </c>
      <c r="I521">
        <v>16923</v>
      </c>
      <c r="J521">
        <v>15812</v>
      </c>
      <c r="K521">
        <v>24781</v>
      </c>
      <c r="L521">
        <v>12835</v>
      </c>
      <c r="M521">
        <v>11946</v>
      </c>
      <c r="N521">
        <v>6855</v>
      </c>
      <c r="O521">
        <v>3545</v>
      </c>
      <c r="P521">
        <v>3310</v>
      </c>
      <c r="Q521">
        <v>86</v>
      </c>
      <c r="R521">
        <v>45</v>
      </c>
      <c r="S521">
        <v>41</v>
      </c>
      <c r="T521">
        <v>49</v>
      </c>
      <c r="U521">
        <v>28</v>
      </c>
      <c r="V521">
        <v>21</v>
      </c>
      <c r="W521">
        <v>0</v>
      </c>
      <c r="X521">
        <v>0</v>
      </c>
      <c r="Y521">
        <v>0</v>
      </c>
      <c r="Z521">
        <v>964</v>
      </c>
      <c r="AA521">
        <v>470</v>
      </c>
      <c r="AB521">
        <v>494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389</v>
      </c>
      <c r="D522" s="14" t="s">
        <v>61</v>
      </c>
      <c r="E522" s="14" t="s">
        <v>403</v>
      </c>
      <c r="F522" t="s">
        <v>404</v>
      </c>
      <c r="G522" t="s">
        <v>24</v>
      </c>
      <c r="H522">
        <v>38661</v>
      </c>
      <c r="I522">
        <v>20051</v>
      </c>
      <c r="J522">
        <v>18610</v>
      </c>
      <c r="K522">
        <v>34865</v>
      </c>
      <c r="L522">
        <v>18084</v>
      </c>
      <c r="M522">
        <v>16781</v>
      </c>
      <c r="N522">
        <v>3451</v>
      </c>
      <c r="O522">
        <v>1791</v>
      </c>
      <c r="P522">
        <v>1660</v>
      </c>
      <c r="Q522">
        <v>44</v>
      </c>
      <c r="R522">
        <v>19</v>
      </c>
      <c r="S522">
        <v>25</v>
      </c>
      <c r="T522">
        <v>13</v>
      </c>
      <c r="U522">
        <v>7</v>
      </c>
      <c r="V522">
        <v>6</v>
      </c>
      <c r="W522">
        <v>1</v>
      </c>
      <c r="X522">
        <v>1</v>
      </c>
      <c r="Y522">
        <v>0</v>
      </c>
      <c r="Z522">
        <v>276</v>
      </c>
      <c r="AA522">
        <v>144</v>
      </c>
      <c r="AB522">
        <v>132</v>
      </c>
      <c r="AC522">
        <v>0</v>
      </c>
      <c r="AD522">
        <v>0</v>
      </c>
      <c r="AE522">
        <v>0</v>
      </c>
      <c r="AF522">
        <v>11</v>
      </c>
      <c r="AG522">
        <v>5</v>
      </c>
      <c r="AH522">
        <v>6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405</v>
      </c>
      <c r="D523" s="14" t="s">
        <v>28</v>
      </c>
      <c r="E523" s="14" t="s">
        <v>29</v>
      </c>
      <c r="F523" t="s">
        <v>406</v>
      </c>
      <c r="G523" t="s">
        <v>1</v>
      </c>
      <c r="H523">
        <v>508247</v>
      </c>
      <c r="I523">
        <v>279101</v>
      </c>
      <c r="J523">
        <v>229146</v>
      </c>
      <c r="K523">
        <v>383638</v>
      </c>
      <c r="L523">
        <v>212803</v>
      </c>
      <c r="M523">
        <v>170835</v>
      </c>
      <c r="N523">
        <v>120174</v>
      </c>
      <c r="O523">
        <v>63682</v>
      </c>
      <c r="P523">
        <v>56492</v>
      </c>
      <c r="Q523">
        <v>547</v>
      </c>
      <c r="R523">
        <v>376</v>
      </c>
      <c r="S523">
        <v>171</v>
      </c>
      <c r="T523">
        <v>2086</v>
      </c>
      <c r="U523">
        <v>1267</v>
      </c>
      <c r="V523">
        <v>819</v>
      </c>
      <c r="W523">
        <v>42</v>
      </c>
      <c r="X523">
        <v>26</v>
      </c>
      <c r="Y523">
        <v>16</v>
      </c>
      <c r="Z523">
        <v>1670</v>
      </c>
      <c r="AA523">
        <v>896</v>
      </c>
      <c r="AB523">
        <v>774</v>
      </c>
      <c r="AC523">
        <v>9</v>
      </c>
      <c r="AD523">
        <v>5</v>
      </c>
      <c r="AE523">
        <v>4</v>
      </c>
      <c r="AF523">
        <v>81</v>
      </c>
      <c r="AG523">
        <v>46</v>
      </c>
      <c r="AH523">
        <v>35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405</v>
      </c>
      <c r="D524" s="14" t="s">
        <v>28</v>
      </c>
      <c r="E524" s="14" t="s">
        <v>29</v>
      </c>
      <c r="F524" t="s">
        <v>406</v>
      </c>
      <c r="G524" t="s">
        <v>31</v>
      </c>
      <c r="H524">
        <v>431853</v>
      </c>
      <c r="I524">
        <v>236309</v>
      </c>
      <c r="J524">
        <v>195544</v>
      </c>
      <c r="K524">
        <v>315381</v>
      </c>
      <c r="L524">
        <v>174510</v>
      </c>
      <c r="M524">
        <v>140871</v>
      </c>
      <c r="N524">
        <v>113103</v>
      </c>
      <c r="O524">
        <v>59778</v>
      </c>
      <c r="P524">
        <v>53325</v>
      </c>
      <c r="Q524">
        <v>258</v>
      </c>
      <c r="R524">
        <v>198</v>
      </c>
      <c r="S524">
        <v>60</v>
      </c>
      <c r="T524">
        <v>1732</v>
      </c>
      <c r="U524">
        <v>1078</v>
      </c>
      <c r="V524">
        <v>654</v>
      </c>
      <c r="W524">
        <v>26</v>
      </c>
      <c r="X524">
        <v>15</v>
      </c>
      <c r="Y524">
        <v>11</v>
      </c>
      <c r="Z524">
        <v>1282</v>
      </c>
      <c r="AA524">
        <v>688</v>
      </c>
      <c r="AB524">
        <v>594</v>
      </c>
      <c r="AC524">
        <v>9</v>
      </c>
      <c r="AD524">
        <v>5</v>
      </c>
      <c r="AE524">
        <v>4</v>
      </c>
      <c r="AF524">
        <v>62</v>
      </c>
      <c r="AG524">
        <v>37</v>
      </c>
      <c r="AH524">
        <v>25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405</v>
      </c>
      <c r="D525" s="14" t="s">
        <v>28</v>
      </c>
      <c r="E525" s="14" t="s">
        <v>29</v>
      </c>
      <c r="F525" t="s">
        <v>406</v>
      </c>
      <c r="G525" t="s">
        <v>24</v>
      </c>
      <c r="H525">
        <v>76394</v>
      </c>
      <c r="I525">
        <v>42792</v>
      </c>
      <c r="J525">
        <v>33602</v>
      </c>
      <c r="K525">
        <v>68257</v>
      </c>
      <c r="L525">
        <v>38293</v>
      </c>
      <c r="M525">
        <v>29964</v>
      </c>
      <c r="N525">
        <v>7071</v>
      </c>
      <c r="O525">
        <v>3904</v>
      </c>
      <c r="P525">
        <v>3167</v>
      </c>
      <c r="Q525">
        <v>289</v>
      </c>
      <c r="R525">
        <v>178</v>
      </c>
      <c r="S525">
        <v>111</v>
      </c>
      <c r="T525">
        <v>354</v>
      </c>
      <c r="U525">
        <v>189</v>
      </c>
      <c r="V525">
        <v>165</v>
      </c>
      <c r="W525">
        <v>16</v>
      </c>
      <c r="X525">
        <v>11</v>
      </c>
      <c r="Y525">
        <v>5</v>
      </c>
      <c r="Z525">
        <v>388</v>
      </c>
      <c r="AA525">
        <v>208</v>
      </c>
      <c r="AB525">
        <v>180</v>
      </c>
      <c r="AC525">
        <v>0</v>
      </c>
      <c r="AD525">
        <v>0</v>
      </c>
      <c r="AE525">
        <v>0</v>
      </c>
      <c r="AF525">
        <v>19</v>
      </c>
      <c r="AG525">
        <v>9</v>
      </c>
      <c r="AH525">
        <v>10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405</v>
      </c>
      <c r="D526" s="14" t="s">
        <v>34</v>
      </c>
      <c r="E526" s="14" t="s">
        <v>29</v>
      </c>
      <c r="F526" t="s">
        <v>406</v>
      </c>
      <c r="G526" t="s">
        <v>1</v>
      </c>
      <c r="H526">
        <v>205044</v>
      </c>
      <c r="I526">
        <v>115504</v>
      </c>
      <c r="J526">
        <v>89540</v>
      </c>
      <c r="K526">
        <v>157886</v>
      </c>
      <c r="L526">
        <v>89897</v>
      </c>
      <c r="M526">
        <v>67989</v>
      </c>
      <c r="N526">
        <v>44606</v>
      </c>
      <c r="O526">
        <v>24066</v>
      </c>
      <c r="P526">
        <v>20540</v>
      </c>
      <c r="Q526">
        <v>484</v>
      </c>
      <c r="R526">
        <v>328</v>
      </c>
      <c r="S526">
        <v>156</v>
      </c>
      <c r="T526">
        <v>1551</v>
      </c>
      <c r="U526">
        <v>927</v>
      </c>
      <c r="V526">
        <v>624</v>
      </c>
      <c r="W526">
        <v>23</v>
      </c>
      <c r="X526">
        <v>16</v>
      </c>
      <c r="Y526">
        <v>7</v>
      </c>
      <c r="Z526">
        <v>477</v>
      </c>
      <c r="AA526">
        <v>259</v>
      </c>
      <c r="AB526">
        <v>218</v>
      </c>
      <c r="AC526">
        <v>4</v>
      </c>
      <c r="AD526">
        <v>2</v>
      </c>
      <c r="AE526">
        <v>2</v>
      </c>
      <c r="AF526">
        <v>13</v>
      </c>
      <c r="AG526">
        <v>9</v>
      </c>
      <c r="AH526">
        <v>4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405</v>
      </c>
      <c r="D527" s="14" t="s">
        <v>34</v>
      </c>
      <c r="E527" s="14" t="s">
        <v>29</v>
      </c>
      <c r="F527" t="s">
        <v>406</v>
      </c>
      <c r="G527" t="s">
        <v>31</v>
      </c>
      <c r="H527">
        <v>147507</v>
      </c>
      <c r="I527">
        <v>82885</v>
      </c>
      <c r="J527">
        <v>64622</v>
      </c>
      <c r="K527">
        <v>106345</v>
      </c>
      <c r="L527">
        <v>60644</v>
      </c>
      <c r="M527">
        <v>45701</v>
      </c>
      <c r="N527">
        <v>39631</v>
      </c>
      <c r="O527">
        <v>21270</v>
      </c>
      <c r="P527">
        <v>18361</v>
      </c>
      <c r="Q527">
        <v>216</v>
      </c>
      <c r="R527">
        <v>165</v>
      </c>
      <c r="S527">
        <v>51</v>
      </c>
      <c r="T527">
        <v>1204</v>
      </c>
      <c r="U527">
        <v>740</v>
      </c>
      <c r="V527">
        <v>464</v>
      </c>
      <c r="W527">
        <v>7</v>
      </c>
      <c r="X527">
        <v>5</v>
      </c>
      <c r="Y527">
        <v>2</v>
      </c>
      <c r="Z527">
        <v>93</v>
      </c>
      <c r="AA527">
        <v>53</v>
      </c>
      <c r="AB527">
        <v>40</v>
      </c>
      <c r="AC527">
        <v>4</v>
      </c>
      <c r="AD527">
        <v>2</v>
      </c>
      <c r="AE527">
        <v>2</v>
      </c>
      <c r="AF527">
        <v>7</v>
      </c>
      <c r="AG527">
        <v>6</v>
      </c>
      <c r="AH527">
        <v>1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405</v>
      </c>
      <c r="D528" s="14" t="s">
        <v>34</v>
      </c>
      <c r="E528" s="14" t="s">
        <v>29</v>
      </c>
      <c r="F528" t="s">
        <v>406</v>
      </c>
      <c r="G528" t="s">
        <v>24</v>
      </c>
      <c r="H528">
        <v>57537</v>
      </c>
      <c r="I528">
        <v>32619</v>
      </c>
      <c r="J528">
        <v>24918</v>
      </c>
      <c r="K528">
        <v>51541</v>
      </c>
      <c r="L528">
        <v>29253</v>
      </c>
      <c r="M528">
        <v>22288</v>
      </c>
      <c r="N528">
        <v>4975</v>
      </c>
      <c r="O528">
        <v>2796</v>
      </c>
      <c r="P528">
        <v>2179</v>
      </c>
      <c r="Q528">
        <v>268</v>
      </c>
      <c r="R528">
        <v>163</v>
      </c>
      <c r="S528">
        <v>105</v>
      </c>
      <c r="T528">
        <v>347</v>
      </c>
      <c r="U528">
        <v>187</v>
      </c>
      <c r="V528">
        <v>160</v>
      </c>
      <c r="W528">
        <v>16</v>
      </c>
      <c r="X528">
        <v>11</v>
      </c>
      <c r="Y528">
        <v>5</v>
      </c>
      <c r="Z528">
        <v>384</v>
      </c>
      <c r="AA528">
        <v>206</v>
      </c>
      <c r="AB528">
        <v>178</v>
      </c>
      <c r="AC528">
        <v>0</v>
      </c>
      <c r="AD528">
        <v>0</v>
      </c>
      <c r="AE528">
        <v>0</v>
      </c>
      <c r="AF528">
        <v>6</v>
      </c>
      <c r="AG528">
        <v>3</v>
      </c>
      <c r="AH528">
        <v>3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405</v>
      </c>
      <c r="D529" s="14" t="s">
        <v>34</v>
      </c>
      <c r="E529" s="14" t="s">
        <v>407</v>
      </c>
      <c r="F529" t="s">
        <v>408</v>
      </c>
      <c r="G529" t="s">
        <v>24</v>
      </c>
      <c r="H529">
        <v>57537</v>
      </c>
      <c r="I529">
        <v>32619</v>
      </c>
      <c r="J529">
        <v>24918</v>
      </c>
      <c r="K529">
        <v>51541</v>
      </c>
      <c r="L529">
        <v>29253</v>
      </c>
      <c r="M529">
        <v>22288</v>
      </c>
      <c r="N529">
        <v>4975</v>
      </c>
      <c r="O529">
        <v>2796</v>
      </c>
      <c r="P529">
        <v>2179</v>
      </c>
      <c r="Q529">
        <v>268</v>
      </c>
      <c r="R529">
        <v>163</v>
      </c>
      <c r="S529">
        <v>105</v>
      </c>
      <c r="T529">
        <v>347</v>
      </c>
      <c r="U529">
        <v>187</v>
      </c>
      <c r="V529">
        <v>160</v>
      </c>
      <c r="W529">
        <v>16</v>
      </c>
      <c r="X529">
        <v>11</v>
      </c>
      <c r="Y529">
        <v>5</v>
      </c>
      <c r="Z529">
        <v>384</v>
      </c>
      <c r="AA529">
        <v>206</v>
      </c>
      <c r="AB529">
        <v>178</v>
      </c>
      <c r="AC529">
        <v>0</v>
      </c>
      <c r="AD529">
        <v>0</v>
      </c>
      <c r="AE529">
        <v>0</v>
      </c>
      <c r="AF529">
        <v>6</v>
      </c>
      <c r="AG529">
        <v>3</v>
      </c>
      <c r="AH529">
        <v>3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405</v>
      </c>
      <c r="D530" s="14" t="s">
        <v>40</v>
      </c>
      <c r="E530" s="14" t="s">
        <v>29</v>
      </c>
      <c r="F530" t="s">
        <v>409</v>
      </c>
      <c r="G530" t="s">
        <v>1</v>
      </c>
      <c r="H530">
        <v>229090</v>
      </c>
      <c r="I530">
        <v>122837</v>
      </c>
      <c r="J530">
        <v>106253</v>
      </c>
      <c r="K530">
        <v>167660</v>
      </c>
      <c r="L530">
        <v>90624</v>
      </c>
      <c r="M530">
        <v>77036</v>
      </c>
      <c r="N530">
        <v>60534</v>
      </c>
      <c r="O530">
        <v>31671</v>
      </c>
      <c r="P530">
        <v>28863</v>
      </c>
      <c r="Q530">
        <v>63</v>
      </c>
      <c r="R530">
        <v>48</v>
      </c>
      <c r="S530">
        <v>15</v>
      </c>
      <c r="T530">
        <v>520</v>
      </c>
      <c r="U530">
        <v>332</v>
      </c>
      <c r="V530">
        <v>188</v>
      </c>
      <c r="W530">
        <v>18</v>
      </c>
      <c r="X530">
        <v>9</v>
      </c>
      <c r="Y530">
        <v>9</v>
      </c>
      <c r="Z530">
        <v>229</v>
      </c>
      <c r="AA530">
        <v>117</v>
      </c>
      <c r="AB530">
        <v>112</v>
      </c>
      <c r="AC530">
        <v>1</v>
      </c>
      <c r="AD530">
        <v>1</v>
      </c>
      <c r="AE530">
        <v>0</v>
      </c>
      <c r="AF530">
        <v>65</v>
      </c>
      <c r="AG530">
        <v>35</v>
      </c>
      <c r="AH530">
        <v>30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405</v>
      </c>
      <c r="D531" s="14" t="s">
        <v>40</v>
      </c>
      <c r="E531" s="14" t="s">
        <v>29</v>
      </c>
      <c r="F531" t="s">
        <v>409</v>
      </c>
      <c r="G531" t="s">
        <v>31</v>
      </c>
      <c r="H531">
        <v>210233</v>
      </c>
      <c r="I531">
        <v>112664</v>
      </c>
      <c r="J531">
        <v>97569</v>
      </c>
      <c r="K531">
        <v>150944</v>
      </c>
      <c r="L531">
        <v>81584</v>
      </c>
      <c r="M531">
        <v>69360</v>
      </c>
      <c r="N531">
        <v>58438</v>
      </c>
      <c r="O531">
        <v>30563</v>
      </c>
      <c r="P531">
        <v>27875</v>
      </c>
      <c r="Q531">
        <v>42</v>
      </c>
      <c r="R531">
        <v>33</v>
      </c>
      <c r="S531">
        <v>9</v>
      </c>
      <c r="T531">
        <v>513</v>
      </c>
      <c r="U531">
        <v>330</v>
      </c>
      <c r="V531">
        <v>183</v>
      </c>
      <c r="W531">
        <v>18</v>
      </c>
      <c r="X531">
        <v>9</v>
      </c>
      <c r="Y531">
        <v>9</v>
      </c>
      <c r="Z531">
        <v>225</v>
      </c>
      <c r="AA531">
        <v>115</v>
      </c>
      <c r="AB531">
        <v>110</v>
      </c>
      <c r="AC531">
        <v>1</v>
      </c>
      <c r="AD531">
        <v>1</v>
      </c>
      <c r="AE531">
        <v>0</v>
      </c>
      <c r="AF531">
        <v>52</v>
      </c>
      <c r="AG531">
        <v>29</v>
      </c>
      <c r="AH531">
        <v>23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405</v>
      </c>
      <c r="D532" s="14" t="s">
        <v>40</v>
      </c>
      <c r="E532" s="14" t="s">
        <v>29</v>
      </c>
      <c r="F532" t="s">
        <v>409</v>
      </c>
      <c r="G532" t="s">
        <v>24</v>
      </c>
      <c r="H532">
        <v>18857</v>
      </c>
      <c r="I532">
        <v>10173</v>
      </c>
      <c r="J532">
        <v>8684</v>
      </c>
      <c r="K532">
        <v>16716</v>
      </c>
      <c r="L532">
        <v>9040</v>
      </c>
      <c r="M532">
        <v>7676</v>
      </c>
      <c r="N532">
        <v>2096</v>
      </c>
      <c r="O532">
        <v>1108</v>
      </c>
      <c r="P532">
        <v>988</v>
      </c>
      <c r="Q532">
        <v>21</v>
      </c>
      <c r="R532">
        <v>15</v>
      </c>
      <c r="S532">
        <v>6</v>
      </c>
      <c r="T532">
        <v>7</v>
      </c>
      <c r="U532">
        <v>2</v>
      </c>
      <c r="V532">
        <v>5</v>
      </c>
      <c r="W532">
        <v>0</v>
      </c>
      <c r="X532">
        <v>0</v>
      </c>
      <c r="Y532">
        <v>0</v>
      </c>
      <c r="Z532">
        <v>4</v>
      </c>
      <c r="AA532">
        <v>2</v>
      </c>
      <c r="AB532">
        <v>2</v>
      </c>
      <c r="AC532">
        <v>0</v>
      </c>
      <c r="AD532">
        <v>0</v>
      </c>
      <c r="AE532">
        <v>0</v>
      </c>
      <c r="AF532">
        <v>13</v>
      </c>
      <c r="AG532">
        <v>6</v>
      </c>
      <c r="AH532">
        <v>7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405</v>
      </c>
      <c r="D533" s="14" t="s">
        <v>40</v>
      </c>
      <c r="E533" s="14" t="s">
        <v>410</v>
      </c>
      <c r="F533" t="s">
        <v>411</v>
      </c>
      <c r="G533" t="s">
        <v>24</v>
      </c>
      <c r="H533">
        <v>18857</v>
      </c>
      <c r="I533">
        <v>10173</v>
      </c>
      <c r="J533">
        <v>8684</v>
      </c>
      <c r="K533">
        <v>16716</v>
      </c>
      <c r="L533">
        <v>9040</v>
      </c>
      <c r="M533">
        <v>7676</v>
      </c>
      <c r="N533">
        <v>2096</v>
      </c>
      <c r="O533">
        <v>1108</v>
      </c>
      <c r="P533">
        <v>988</v>
      </c>
      <c r="Q533">
        <v>21</v>
      </c>
      <c r="R533">
        <v>15</v>
      </c>
      <c r="S533">
        <v>6</v>
      </c>
      <c r="T533">
        <v>7</v>
      </c>
      <c r="U533">
        <v>2</v>
      </c>
      <c r="V533">
        <v>5</v>
      </c>
      <c r="W533">
        <v>0</v>
      </c>
      <c r="X533">
        <v>0</v>
      </c>
      <c r="Y533">
        <v>0</v>
      </c>
      <c r="Z533">
        <v>4</v>
      </c>
      <c r="AA533">
        <v>2</v>
      </c>
      <c r="AB533">
        <v>2</v>
      </c>
      <c r="AC533">
        <v>0</v>
      </c>
      <c r="AD533">
        <v>0</v>
      </c>
      <c r="AE533">
        <v>0</v>
      </c>
      <c r="AF533">
        <v>13</v>
      </c>
      <c r="AG533">
        <v>6</v>
      </c>
      <c r="AH533">
        <v>7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405</v>
      </c>
      <c r="D534" s="14" t="s">
        <v>43</v>
      </c>
      <c r="E534" s="14" t="s">
        <v>29</v>
      </c>
      <c r="F534" t="s">
        <v>412</v>
      </c>
      <c r="G534" t="s">
        <v>1</v>
      </c>
      <c r="H534">
        <v>74113</v>
      </c>
      <c r="I534">
        <v>40760</v>
      </c>
      <c r="J534">
        <v>33353</v>
      </c>
      <c r="K534">
        <v>58092</v>
      </c>
      <c r="L534">
        <v>32282</v>
      </c>
      <c r="M534">
        <v>25810</v>
      </c>
      <c r="N534">
        <v>15034</v>
      </c>
      <c r="O534">
        <v>7945</v>
      </c>
      <c r="P534">
        <v>7089</v>
      </c>
      <c r="Q534">
        <v>0</v>
      </c>
      <c r="R534">
        <v>0</v>
      </c>
      <c r="S534">
        <v>0</v>
      </c>
      <c r="T534">
        <v>15</v>
      </c>
      <c r="U534">
        <v>8</v>
      </c>
      <c r="V534">
        <v>7</v>
      </c>
      <c r="W534">
        <v>1</v>
      </c>
      <c r="X534">
        <v>1</v>
      </c>
      <c r="Y534">
        <v>0</v>
      </c>
      <c r="Z534">
        <v>964</v>
      </c>
      <c r="AA534">
        <v>520</v>
      </c>
      <c r="AB534">
        <v>444</v>
      </c>
      <c r="AC534">
        <v>4</v>
      </c>
      <c r="AD534">
        <v>2</v>
      </c>
      <c r="AE534">
        <v>2</v>
      </c>
      <c r="AF534">
        <v>3</v>
      </c>
      <c r="AG534">
        <v>2</v>
      </c>
      <c r="AH534">
        <v>1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405</v>
      </c>
      <c r="D535" s="14" t="s">
        <v>43</v>
      </c>
      <c r="E535" s="14" t="s">
        <v>29</v>
      </c>
      <c r="F535" t="s">
        <v>412</v>
      </c>
      <c r="G535" t="s">
        <v>31</v>
      </c>
      <c r="H535">
        <v>74113</v>
      </c>
      <c r="I535">
        <v>40760</v>
      </c>
      <c r="J535">
        <v>33353</v>
      </c>
      <c r="K535">
        <v>58092</v>
      </c>
      <c r="L535">
        <v>32282</v>
      </c>
      <c r="M535">
        <v>25810</v>
      </c>
      <c r="N535">
        <v>15034</v>
      </c>
      <c r="O535">
        <v>7945</v>
      </c>
      <c r="P535">
        <v>7089</v>
      </c>
      <c r="Q535">
        <v>0</v>
      </c>
      <c r="R535">
        <v>0</v>
      </c>
      <c r="S535">
        <v>0</v>
      </c>
      <c r="T535">
        <v>15</v>
      </c>
      <c r="U535">
        <v>8</v>
      </c>
      <c r="V535">
        <v>7</v>
      </c>
      <c r="W535">
        <v>1</v>
      </c>
      <c r="X535">
        <v>1</v>
      </c>
      <c r="Y535">
        <v>0</v>
      </c>
      <c r="Z535">
        <v>964</v>
      </c>
      <c r="AA535">
        <v>520</v>
      </c>
      <c r="AB535">
        <v>444</v>
      </c>
      <c r="AC535">
        <v>4</v>
      </c>
      <c r="AD535">
        <v>2</v>
      </c>
      <c r="AE535">
        <v>2</v>
      </c>
      <c r="AF535">
        <v>3</v>
      </c>
      <c r="AG535">
        <v>2</v>
      </c>
      <c r="AH535">
        <v>1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405</v>
      </c>
      <c r="D536" s="14" t="s">
        <v>43</v>
      </c>
      <c r="E536" s="14" t="s">
        <v>29</v>
      </c>
      <c r="F536" t="s">
        <v>412</v>
      </c>
      <c r="G536" t="s">
        <v>24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413</v>
      </c>
      <c r="D537" s="14" t="s">
        <v>28</v>
      </c>
      <c r="E537" s="14" t="s">
        <v>29</v>
      </c>
      <c r="F537" t="s">
        <v>414</v>
      </c>
      <c r="G537" t="s">
        <v>1</v>
      </c>
      <c r="H537">
        <v>1964835</v>
      </c>
      <c r="I537">
        <v>1038247</v>
      </c>
      <c r="J537">
        <v>926588</v>
      </c>
      <c r="K537">
        <v>1695047</v>
      </c>
      <c r="L537">
        <v>895942</v>
      </c>
      <c r="M537">
        <v>799105</v>
      </c>
      <c r="N537">
        <v>231918</v>
      </c>
      <c r="O537">
        <v>122797</v>
      </c>
      <c r="P537">
        <v>109121</v>
      </c>
      <c r="Q537">
        <v>1181</v>
      </c>
      <c r="R537">
        <v>676</v>
      </c>
      <c r="S537">
        <v>505</v>
      </c>
      <c r="T537">
        <v>628</v>
      </c>
      <c r="U537">
        <v>391</v>
      </c>
      <c r="V537">
        <v>237</v>
      </c>
      <c r="W537">
        <v>30</v>
      </c>
      <c r="X537">
        <v>17</v>
      </c>
      <c r="Y537">
        <v>13</v>
      </c>
      <c r="Z537">
        <v>35744</v>
      </c>
      <c r="AA537">
        <v>18253</v>
      </c>
      <c r="AB537">
        <v>17491</v>
      </c>
      <c r="AC537">
        <v>88</v>
      </c>
      <c r="AD537">
        <v>64</v>
      </c>
      <c r="AE537">
        <v>24</v>
      </c>
      <c r="AF537">
        <v>199</v>
      </c>
      <c r="AG537">
        <v>107</v>
      </c>
      <c r="AH537">
        <v>92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413</v>
      </c>
      <c r="D538" s="14" t="s">
        <v>28</v>
      </c>
      <c r="E538" s="14" t="s">
        <v>29</v>
      </c>
      <c r="F538" t="s">
        <v>414</v>
      </c>
      <c r="G538" t="s">
        <v>31</v>
      </c>
      <c r="H538">
        <v>1819431</v>
      </c>
      <c r="I538">
        <v>959844</v>
      </c>
      <c r="J538">
        <v>859587</v>
      </c>
      <c r="K538">
        <v>1580314</v>
      </c>
      <c r="L538">
        <v>833729</v>
      </c>
      <c r="M538">
        <v>746585</v>
      </c>
      <c r="N538">
        <v>220483</v>
      </c>
      <c r="O538">
        <v>116619</v>
      </c>
      <c r="P538">
        <v>103864</v>
      </c>
      <c r="Q538">
        <v>858</v>
      </c>
      <c r="R538">
        <v>492</v>
      </c>
      <c r="S538">
        <v>366</v>
      </c>
      <c r="T538">
        <v>431</v>
      </c>
      <c r="U538">
        <v>262</v>
      </c>
      <c r="V538">
        <v>169</v>
      </c>
      <c r="W538">
        <v>17</v>
      </c>
      <c r="X538">
        <v>10</v>
      </c>
      <c r="Y538">
        <v>7</v>
      </c>
      <c r="Z538">
        <v>17065</v>
      </c>
      <c r="AA538">
        <v>8575</v>
      </c>
      <c r="AB538">
        <v>8490</v>
      </c>
      <c r="AC538">
        <v>87</v>
      </c>
      <c r="AD538">
        <v>63</v>
      </c>
      <c r="AE538">
        <v>24</v>
      </c>
      <c r="AF538">
        <v>176</v>
      </c>
      <c r="AG538">
        <v>94</v>
      </c>
      <c r="AH538">
        <v>82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413</v>
      </c>
      <c r="D539" s="14" t="s">
        <v>28</v>
      </c>
      <c r="E539" s="14" t="s">
        <v>29</v>
      </c>
      <c r="F539" t="s">
        <v>414</v>
      </c>
      <c r="G539" t="s">
        <v>24</v>
      </c>
      <c r="H539">
        <v>145404</v>
      </c>
      <c r="I539">
        <v>78403</v>
      </c>
      <c r="J539">
        <v>67001</v>
      </c>
      <c r="K539">
        <v>114733</v>
      </c>
      <c r="L539">
        <v>62213</v>
      </c>
      <c r="M539">
        <v>52520</v>
      </c>
      <c r="N539">
        <v>11435</v>
      </c>
      <c r="O539">
        <v>6178</v>
      </c>
      <c r="P539">
        <v>5257</v>
      </c>
      <c r="Q539">
        <v>323</v>
      </c>
      <c r="R539">
        <v>184</v>
      </c>
      <c r="S539">
        <v>139</v>
      </c>
      <c r="T539">
        <v>197</v>
      </c>
      <c r="U539">
        <v>129</v>
      </c>
      <c r="V539">
        <v>68</v>
      </c>
      <c r="W539">
        <v>13</v>
      </c>
      <c r="X539">
        <v>7</v>
      </c>
      <c r="Y539">
        <v>6</v>
      </c>
      <c r="Z539">
        <v>18679</v>
      </c>
      <c r="AA539">
        <v>9678</v>
      </c>
      <c r="AB539">
        <v>9001</v>
      </c>
      <c r="AC539">
        <v>1</v>
      </c>
      <c r="AD539">
        <v>1</v>
      </c>
      <c r="AE539">
        <v>0</v>
      </c>
      <c r="AF539">
        <v>23</v>
      </c>
      <c r="AG539">
        <v>13</v>
      </c>
      <c r="AH539">
        <v>10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413</v>
      </c>
      <c r="D540" s="14" t="s">
        <v>34</v>
      </c>
      <c r="E540" s="14" t="s">
        <v>29</v>
      </c>
      <c r="F540" t="s">
        <v>415</v>
      </c>
      <c r="G540" t="s">
        <v>1</v>
      </c>
      <c r="H540">
        <v>178539</v>
      </c>
      <c r="I540">
        <v>96930</v>
      </c>
      <c r="J540">
        <v>81609</v>
      </c>
      <c r="K540">
        <v>136734</v>
      </c>
      <c r="L540">
        <v>74973</v>
      </c>
      <c r="M540">
        <v>61761</v>
      </c>
      <c r="N540">
        <v>41127</v>
      </c>
      <c r="O540">
        <v>21605</v>
      </c>
      <c r="P540">
        <v>19522</v>
      </c>
      <c r="Q540">
        <v>15</v>
      </c>
      <c r="R540">
        <v>7</v>
      </c>
      <c r="S540">
        <v>8</v>
      </c>
      <c r="T540">
        <v>30</v>
      </c>
      <c r="U540">
        <v>13</v>
      </c>
      <c r="V540">
        <v>17</v>
      </c>
      <c r="W540">
        <v>1</v>
      </c>
      <c r="X540">
        <v>1</v>
      </c>
      <c r="Y540">
        <v>0</v>
      </c>
      <c r="Z540">
        <v>619</v>
      </c>
      <c r="AA540">
        <v>323</v>
      </c>
      <c r="AB540">
        <v>296</v>
      </c>
      <c r="AC540">
        <v>0</v>
      </c>
      <c r="AD540">
        <v>0</v>
      </c>
      <c r="AE540">
        <v>0</v>
      </c>
      <c r="AF540">
        <v>13</v>
      </c>
      <c r="AG540">
        <v>8</v>
      </c>
      <c r="AH540">
        <v>5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413</v>
      </c>
      <c r="D541" s="14" t="s">
        <v>34</v>
      </c>
      <c r="E541" s="14" t="s">
        <v>29</v>
      </c>
      <c r="F541" t="s">
        <v>415</v>
      </c>
      <c r="G541" t="s">
        <v>31</v>
      </c>
      <c r="H541">
        <v>178539</v>
      </c>
      <c r="I541">
        <v>96930</v>
      </c>
      <c r="J541">
        <v>81609</v>
      </c>
      <c r="K541">
        <v>136734</v>
      </c>
      <c r="L541">
        <v>74973</v>
      </c>
      <c r="M541">
        <v>61761</v>
      </c>
      <c r="N541">
        <v>41127</v>
      </c>
      <c r="O541">
        <v>21605</v>
      </c>
      <c r="P541">
        <v>19522</v>
      </c>
      <c r="Q541">
        <v>15</v>
      </c>
      <c r="R541">
        <v>7</v>
      </c>
      <c r="S541">
        <v>8</v>
      </c>
      <c r="T541">
        <v>30</v>
      </c>
      <c r="U541">
        <v>13</v>
      </c>
      <c r="V541">
        <v>17</v>
      </c>
      <c r="W541">
        <v>1</v>
      </c>
      <c r="X541">
        <v>1</v>
      </c>
      <c r="Y541">
        <v>0</v>
      </c>
      <c r="Z541">
        <v>619</v>
      </c>
      <c r="AA541">
        <v>323</v>
      </c>
      <c r="AB541">
        <v>296</v>
      </c>
      <c r="AC541">
        <v>0</v>
      </c>
      <c r="AD541">
        <v>0</v>
      </c>
      <c r="AE541">
        <v>0</v>
      </c>
      <c r="AF541">
        <v>13</v>
      </c>
      <c r="AG541">
        <v>8</v>
      </c>
      <c r="AH541">
        <v>5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413</v>
      </c>
      <c r="D542" s="14" t="s">
        <v>34</v>
      </c>
      <c r="E542" s="14" t="s">
        <v>29</v>
      </c>
      <c r="F542" t="s">
        <v>415</v>
      </c>
      <c r="G542" t="s">
        <v>24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413</v>
      </c>
      <c r="D543" s="14" t="s">
        <v>40</v>
      </c>
      <c r="E543" s="14" t="s">
        <v>29</v>
      </c>
      <c r="F543" t="s">
        <v>416</v>
      </c>
      <c r="G543" t="s">
        <v>1</v>
      </c>
      <c r="H543">
        <v>192746</v>
      </c>
      <c r="I543">
        <v>100697</v>
      </c>
      <c r="J543">
        <v>92049</v>
      </c>
      <c r="K543">
        <v>183840</v>
      </c>
      <c r="L543">
        <v>96003</v>
      </c>
      <c r="M543">
        <v>87837</v>
      </c>
      <c r="N543">
        <v>8316</v>
      </c>
      <c r="O543">
        <v>4381</v>
      </c>
      <c r="P543">
        <v>3935</v>
      </c>
      <c r="Q543">
        <v>5</v>
      </c>
      <c r="R543">
        <v>2</v>
      </c>
      <c r="S543">
        <v>3</v>
      </c>
      <c r="T543">
        <v>35</v>
      </c>
      <c r="U543">
        <v>18</v>
      </c>
      <c r="V543">
        <v>17</v>
      </c>
      <c r="W543">
        <v>1</v>
      </c>
      <c r="X543">
        <v>0</v>
      </c>
      <c r="Y543">
        <v>1</v>
      </c>
      <c r="Z543">
        <v>528</v>
      </c>
      <c r="AA543">
        <v>278</v>
      </c>
      <c r="AB543">
        <v>250</v>
      </c>
      <c r="AC543">
        <v>2</v>
      </c>
      <c r="AD543">
        <v>2</v>
      </c>
      <c r="AE543">
        <v>0</v>
      </c>
      <c r="AF543">
        <v>19</v>
      </c>
      <c r="AG543">
        <v>13</v>
      </c>
      <c r="AH543">
        <v>6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413</v>
      </c>
      <c r="D544" s="14" t="s">
        <v>40</v>
      </c>
      <c r="E544" s="14" t="s">
        <v>29</v>
      </c>
      <c r="F544" t="s">
        <v>416</v>
      </c>
      <c r="G544" t="s">
        <v>31</v>
      </c>
      <c r="H544">
        <v>192746</v>
      </c>
      <c r="I544">
        <v>100697</v>
      </c>
      <c r="J544">
        <v>92049</v>
      </c>
      <c r="K544">
        <v>183840</v>
      </c>
      <c r="L544">
        <v>96003</v>
      </c>
      <c r="M544">
        <v>87837</v>
      </c>
      <c r="N544">
        <v>8316</v>
      </c>
      <c r="O544">
        <v>4381</v>
      </c>
      <c r="P544">
        <v>3935</v>
      </c>
      <c r="Q544">
        <v>5</v>
      </c>
      <c r="R544">
        <v>2</v>
      </c>
      <c r="S544">
        <v>3</v>
      </c>
      <c r="T544">
        <v>35</v>
      </c>
      <c r="U544">
        <v>18</v>
      </c>
      <c r="V544">
        <v>17</v>
      </c>
      <c r="W544">
        <v>1</v>
      </c>
      <c r="X544">
        <v>0</v>
      </c>
      <c r="Y544">
        <v>1</v>
      </c>
      <c r="Z544">
        <v>528</v>
      </c>
      <c r="AA544">
        <v>278</v>
      </c>
      <c r="AB544">
        <v>250</v>
      </c>
      <c r="AC544">
        <v>2</v>
      </c>
      <c r="AD544">
        <v>2</v>
      </c>
      <c r="AE544">
        <v>0</v>
      </c>
      <c r="AF544">
        <v>19</v>
      </c>
      <c r="AG544">
        <v>13</v>
      </c>
      <c r="AH544">
        <v>6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413</v>
      </c>
      <c r="D545" s="14" t="s">
        <v>40</v>
      </c>
      <c r="E545" s="14" t="s">
        <v>29</v>
      </c>
      <c r="F545" t="s">
        <v>416</v>
      </c>
      <c r="G545" t="s">
        <v>24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413</v>
      </c>
      <c r="D546" s="14" t="s">
        <v>43</v>
      </c>
      <c r="E546" s="14" t="s">
        <v>29</v>
      </c>
      <c r="F546" t="s">
        <v>417</v>
      </c>
      <c r="G546" t="s">
        <v>1</v>
      </c>
      <c r="H546">
        <v>327409</v>
      </c>
      <c r="I546">
        <v>171258</v>
      </c>
      <c r="J546">
        <v>156151</v>
      </c>
      <c r="K546">
        <v>279504</v>
      </c>
      <c r="L546">
        <v>146220</v>
      </c>
      <c r="M546">
        <v>133284</v>
      </c>
      <c r="N546">
        <v>33608</v>
      </c>
      <c r="O546">
        <v>17829</v>
      </c>
      <c r="P546">
        <v>15779</v>
      </c>
      <c r="Q546">
        <v>147</v>
      </c>
      <c r="R546">
        <v>66</v>
      </c>
      <c r="S546">
        <v>81</v>
      </c>
      <c r="T546">
        <v>93</v>
      </c>
      <c r="U546">
        <v>53</v>
      </c>
      <c r="V546">
        <v>40</v>
      </c>
      <c r="W546">
        <v>11</v>
      </c>
      <c r="X546">
        <v>5</v>
      </c>
      <c r="Y546">
        <v>6</v>
      </c>
      <c r="Z546">
        <v>13979</v>
      </c>
      <c r="AA546">
        <v>7047</v>
      </c>
      <c r="AB546">
        <v>6932</v>
      </c>
      <c r="AC546">
        <v>15</v>
      </c>
      <c r="AD546">
        <v>9</v>
      </c>
      <c r="AE546">
        <v>6</v>
      </c>
      <c r="AF546">
        <v>52</v>
      </c>
      <c r="AG546">
        <v>29</v>
      </c>
      <c r="AH546">
        <v>23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413</v>
      </c>
      <c r="D547" s="14" t="s">
        <v>43</v>
      </c>
      <c r="E547" s="14" t="s">
        <v>29</v>
      </c>
      <c r="F547" t="s">
        <v>417</v>
      </c>
      <c r="G547" t="s">
        <v>31</v>
      </c>
      <c r="H547">
        <v>265596</v>
      </c>
      <c r="I547">
        <v>138016</v>
      </c>
      <c r="J547">
        <v>127580</v>
      </c>
      <c r="K547">
        <v>232328</v>
      </c>
      <c r="L547">
        <v>120606</v>
      </c>
      <c r="M547">
        <v>111722</v>
      </c>
      <c r="N547">
        <v>27455</v>
      </c>
      <c r="O547">
        <v>14511</v>
      </c>
      <c r="P547">
        <v>12944</v>
      </c>
      <c r="Q547">
        <v>26</v>
      </c>
      <c r="R547">
        <v>11</v>
      </c>
      <c r="S547">
        <v>15</v>
      </c>
      <c r="T547">
        <v>43</v>
      </c>
      <c r="U547">
        <v>21</v>
      </c>
      <c r="V547">
        <v>22</v>
      </c>
      <c r="W547">
        <v>1</v>
      </c>
      <c r="X547">
        <v>0</v>
      </c>
      <c r="Y547">
        <v>1</v>
      </c>
      <c r="Z547">
        <v>5697</v>
      </c>
      <c r="AA547">
        <v>2842</v>
      </c>
      <c r="AB547">
        <v>2855</v>
      </c>
      <c r="AC547">
        <v>15</v>
      </c>
      <c r="AD547">
        <v>9</v>
      </c>
      <c r="AE547">
        <v>6</v>
      </c>
      <c r="AF547">
        <v>31</v>
      </c>
      <c r="AG547">
        <v>16</v>
      </c>
      <c r="AH547">
        <v>15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413</v>
      </c>
      <c r="D548" s="14" t="s">
        <v>43</v>
      </c>
      <c r="E548" s="14" t="s">
        <v>29</v>
      </c>
      <c r="F548" t="s">
        <v>417</v>
      </c>
      <c r="G548" t="s">
        <v>24</v>
      </c>
      <c r="H548">
        <v>61813</v>
      </c>
      <c r="I548">
        <v>33242</v>
      </c>
      <c r="J548">
        <v>28571</v>
      </c>
      <c r="K548">
        <v>47176</v>
      </c>
      <c r="L548">
        <v>25614</v>
      </c>
      <c r="M548">
        <v>21562</v>
      </c>
      <c r="N548">
        <v>6153</v>
      </c>
      <c r="O548">
        <v>3318</v>
      </c>
      <c r="P548">
        <v>2835</v>
      </c>
      <c r="Q548">
        <v>121</v>
      </c>
      <c r="R548">
        <v>55</v>
      </c>
      <c r="S548">
        <v>66</v>
      </c>
      <c r="T548">
        <v>50</v>
      </c>
      <c r="U548">
        <v>32</v>
      </c>
      <c r="V548">
        <v>18</v>
      </c>
      <c r="W548">
        <v>10</v>
      </c>
      <c r="X548">
        <v>5</v>
      </c>
      <c r="Y548">
        <v>5</v>
      </c>
      <c r="Z548">
        <v>8282</v>
      </c>
      <c r="AA548">
        <v>4205</v>
      </c>
      <c r="AB548">
        <v>4077</v>
      </c>
      <c r="AC548">
        <v>0</v>
      </c>
      <c r="AD548">
        <v>0</v>
      </c>
      <c r="AE548">
        <v>0</v>
      </c>
      <c r="AF548">
        <v>21</v>
      </c>
      <c r="AG548">
        <v>13</v>
      </c>
      <c r="AH548">
        <v>8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413</v>
      </c>
      <c r="D549" s="14" t="s">
        <v>43</v>
      </c>
      <c r="E549" s="14" t="s">
        <v>418</v>
      </c>
      <c r="F549" t="s">
        <v>419</v>
      </c>
      <c r="G549" t="s">
        <v>24</v>
      </c>
      <c r="H549">
        <v>61813</v>
      </c>
      <c r="I549">
        <v>33242</v>
      </c>
      <c r="J549">
        <v>28571</v>
      </c>
      <c r="K549">
        <v>47176</v>
      </c>
      <c r="L549">
        <v>25614</v>
      </c>
      <c r="M549">
        <v>21562</v>
      </c>
      <c r="N549">
        <v>6153</v>
      </c>
      <c r="O549">
        <v>3318</v>
      </c>
      <c r="P549">
        <v>2835</v>
      </c>
      <c r="Q549">
        <v>121</v>
      </c>
      <c r="R549">
        <v>55</v>
      </c>
      <c r="S549">
        <v>66</v>
      </c>
      <c r="T549">
        <v>50</v>
      </c>
      <c r="U549">
        <v>32</v>
      </c>
      <c r="V549">
        <v>18</v>
      </c>
      <c r="W549">
        <v>10</v>
      </c>
      <c r="X549">
        <v>5</v>
      </c>
      <c r="Y549">
        <v>5</v>
      </c>
      <c r="Z549">
        <v>8282</v>
      </c>
      <c r="AA549">
        <v>4205</v>
      </c>
      <c r="AB549">
        <v>4077</v>
      </c>
      <c r="AC549">
        <v>0</v>
      </c>
      <c r="AD549">
        <v>0</v>
      </c>
      <c r="AE549">
        <v>0</v>
      </c>
      <c r="AF549">
        <v>21</v>
      </c>
      <c r="AG549">
        <v>13</v>
      </c>
      <c r="AH549">
        <v>8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413</v>
      </c>
      <c r="D550" s="14" t="s">
        <v>47</v>
      </c>
      <c r="E550" s="14" t="s">
        <v>29</v>
      </c>
      <c r="F550" t="s">
        <v>420</v>
      </c>
      <c r="G550" t="s">
        <v>1</v>
      </c>
      <c r="H550">
        <v>213648</v>
      </c>
      <c r="I550">
        <v>111155</v>
      </c>
      <c r="J550">
        <v>102493</v>
      </c>
      <c r="K550">
        <v>202655</v>
      </c>
      <c r="L550">
        <v>105608</v>
      </c>
      <c r="M550">
        <v>97047</v>
      </c>
      <c r="N550">
        <v>6254</v>
      </c>
      <c r="O550">
        <v>3276</v>
      </c>
      <c r="P550">
        <v>2978</v>
      </c>
      <c r="Q550">
        <v>34</v>
      </c>
      <c r="R550">
        <v>14</v>
      </c>
      <c r="S550">
        <v>20</v>
      </c>
      <c r="T550">
        <v>63</v>
      </c>
      <c r="U550">
        <v>38</v>
      </c>
      <c r="V550">
        <v>25</v>
      </c>
      <c r="W550">
        <v>0</v>
      </c>
      <c r="X550">
        <v>0</v>
      </c>
      <c r="Y550">
        <v>0</v>
      </c>
      <c r="Z550">
        <v>4579</v>
      </c>
      <c r="AA550">
        <v>2173</v>
      </c>
      <c r="AB550">
        <v>2406</v>
      </c>
      <c r="AC550">
        <v>56</v>
      </c>
      <c r="AD550">
        <v>44</v>
      </c>
      <c r="AE550">
        <v>12</v>
      </c>
      <c r="AF550">
        <v>7</v>
      </c>
      <c r="AG550">
        <v>2</v>
      </c>
      <c r="AH550">
        <v>5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413</v>
      </c>
      <c r="D551" s="14" t="s">
        <v>47</v>
      </c>
      <c r="E551" s="14" t="s">
        <v>29</v>
      </c>
      <c r="F551" t="s">
        <v>420</v>
      </c>
      <c r="G551" t="s">
        <v>31</v>
      </c>
      <c r="H551">
        <v>213648</v>
      </c>
      <c r="I551">
        <v>111155</v>
      </c>
      <c r="J551">
        <v>102493</v>
      </c>
      <c r="K551">
        <v>202655</v>
      </c>
      <c r="L551">
        <v>105608</v>
      </c>
      <c r="M551">
        <v>97047</v>
      </c>
      <c r="N551">
        <v>6254</v>
      </c>
      <c r="O551">
        <v>3276</v>
      </c>
      <c r="P551">
        <v>2978</v>
      </c>
      <c r="Q551">
        <v>34</v>
      </c>
      <c r="R551">
        <v>14</v>
      </c>
      <c r="S551">
        <v>20</v>
      </c>
      <c r="T551">
        <v>63</v>
      </c>
      <c r="U551">
        <v>38</v>
      </c>
      <c r="V551">
        <v>25</v>
      </c>
      <c r="W551">
        <v>0</v>
      </c>
      <c r="X551">
        <v>0</v>
      </c>
      <c r="Y551">
        <v>0</v>
      </c>
      <c r="Z551">
        <v>4579</v>
      </c>
      <c r="AA551">
        <v>2173</v>
      </c>
      <c r="AB551">
        <v>2406</v>
      </c>
      <c r="AC551">
        <v>56</v>
      </c>
      <c r="AD551">
        <v>44</v>
      </c>
      <c r="AE551">
        <v>12</v>
      </c>
      <c r="AF551">
        <v>7</v>
      </c>
      <c r="AG551">
        <v>2</v>
      </c>
      <c r="AH551">
        <v>5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413</v>
      </c>
      <c r="D552" s="14" t="s">
        <v>47</v>
      </c>
      <c r="E552" s="14" t="s">
        <v>29</v>
      </c>
      <c r="F552" t="s">
        <v>420</v>
      </c>
      <c r="G552" t="s">
        <v>24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413</v>
      </c>
      <c r="D553" s="14" t="s">
        <v>53</v>
      </c>
      <c r="E553" s="14" t="s">
        <v>29</v>
      </c>
      <c r="F553" t="s">
        <v>421</v>
      </c>
      <c r="G553" t="s">
        <v>1</v>
      </c>
      <c r="H553">
        <v>341477</v>
      </c>
      <c r="I553">
        <v>177812</v>
      </c>
      <c r="J553">
        <v>163665</v>
      </c>
      <c r="K553">
        <v>323762</v>
      </c>
      <c r="L553">
        <v>168487</v>
      </c>
      <c r="M553">
        <v>155275</v>
      </c>
      <c r="N553">
        <v>15460</v>
      </c>
      <c r="O553">
        <v>8152</v>
      </c>
      <c r="P553">
        <v>7308</v>
      </c>
      <c r="Q553">
        <v>31</v>
      </c>
      <c r="R553">
        <v>16</v>
      </c>
      <c r="S553">
        <v>15</v>
      </c>
      <c r="T553">
        <v>41</v>
      </c>
      <c r="U553">
        <v>20</v>
      </c>
      <c r="V553">
        <v>21</v>
      </c>
      <c r="W553">
        <v>6</v>
      </c>
      <c r="X553">
        <v>4</v>
      </c>
      <c r="Y553">
        <v>2</v>
      </c>
      <c r="Z553">
        <v>2155</v>
      </c>
      <c r="AA553">
        <v>1121</v>
      </c>
      <c r="AB553">
        <v>1034</v>
      </c>
      <c r="AC553">
        <v>0</v>
      </c>
      <c r="AD553">
        <v>0</v>
      </c>
      <c r="AE553">
        <v>0</v>
      </c>
      <c r="AF553">
        <v>22</v>
      </c>
      <c r="AG553">
        <v>12</v>
      </c>
      <c r="AH553">
        <v>10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413</v>
      </c>
      <c r="D554" s="14" t="s">
        <v>53</v>
      </c>
      <c r="E554" s="14" t="s">
        <v>29</v>
      </c>
      <c r="F554" t="s">
        <v>421</v>
      </c>
      <c r="G554" t="s">
        <v>31</v>
      </c>
      <c r="H554">
        <v>341477</v>
      </c>
      <c r="I554">
        <v>177812</v>
      </c>
      <c r="J554">
        <v>163665</v>
      </c>
      <c r="K554">
        <v>323762</v>
      </c>
      <c r="L554">
        <v>168487</v>
      </c>
      <c r="M554">
        <v>155275</v>
      </c>
      <c r="N554">
        <v>15460</v>
      </c>
      <c r="O554">
        <v>8152</v>
      </c>
      <c r="P554">
        <v>7308</v>
      </c>
      <c r="Q554">
        <v>31</v>
      </c>
      <c r="R554">
        <v>16</v>
      </c>
      <c r="S554">
        <v>15</v>
      </c>
      <c r="T554">
        <v>41</v>
      </c>
      <c r="U554">
        <v>20</v>
      </c>
      <c r="V554">
        <v>21</v>
      </c>
      <c r="W554">
        <v>6</v>
      </c>
      <c r="X554">
        <v>4</v>
      </c>
      <c r="Y554">
        <v>2</v>
      </c>
      <c r="Z554">
        <v>2155</v>
      </c>
      <c r="AA554">
        <v>1121</v>
      </c>
      <c r="AB554">
        <v>1034</v>
      </c>
      <c r="AC554">
        <v>0</v>
      </c>
      <c r="AD554">
        <v>0</v>
      </c>
      <c r="AE554">
        <v>0</v>
      </c>
      <c r="AF554">
        <v>22</v>
      </c>
      <c r="AG554">
        <v>12</v>
      </c>
      <c r="AH554">
        <v>10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413</v>
      </c>
      <c r="D555" s="14" t="s">
        <v>53</v>
      </c>
      <c r="E555" s="14" t="s">
        <v>29</v>
      </c>
      <c r="F555" t="s">
        <v>421</v>
      </c>
      <c r="G555" t="s">
        <v>24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413</v>
      </c>
      <c r="D556" s="14" t="s">
        <v>57</v>
      </c>
      <c r="E556" s="14" t="s">
        <v>29</v>
      </c>
      <c r="F556" t="s">
        <v>414</v>
      </c>
      <c r="G556" t="s">
        <v>1</v>
      </c>
      <c r="H556">
        <v>286922</v>
      </c>
      <c r="I556">
        <v>154590</v>
      </c>
      <c r="J556">
        <v>132332</v>
      </c>
      <c r="K556">
        <v>253571</v>
      </c>
      <c r="L556">
        <v>136622</v>
      </c>
      <c r="M556">
        <v>116949</v>
      </c>
      <c r="N556">
        <v>21444</v>
      </c>
      <c r="O556">
        <v>11595</v>
      </c>
      <c r="P556">
        <v>9849</v>
      </c>
      <c r="Q556">
        <v>392</v>
      </c>
      <c r="R556">
        <v>267</v>
      </c>
      <c r="S556">
        <v>125</v>
      </c>
      <c r="T556">
        <v>305</v>
      </c>
      <c r="U556">
        <v>215</v>
      </c>
      <c r="V556">
        <v>90</v>
      </c>
      <c r="W556">
        <v>8</v>
      </c>
      <c r="X556">
        <v>6</v>
      </c>
      <c r="Y556">
        <v>2</v>
      </c>
      <c r="Z556">
        <v>11143</v>
      </c>
      <c r="AA556">
        <v>5858</v>
      </c>
      <c r="AB556">
        <v>5285</v>
      </c>
      <c r="AC556">
        <v>3</v>
      </c>
      <c r="AD556">
        <v>1</v>
      </c>
      <c r="AE556">
        <v>2</v>
      </c>
      <c r="AF556">
        <v>56</v>
      </c>
      <c r="AG556">
        <v>26</v>
      </c>
      <c r="AH556">
        <v>30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413</v>
      </c>
      <c r="D557" s="14" t="s">
        <v>57</v>
      </c>
      <c r="E557" s="14" t="s">
        <v>29</v>
      </c>
      <c r="F557" t="s">
        <v>414</v>
      </c>
      <c r="G557" t="s">
        <v>31</v>
      </c>
      <c r="H557">
        <v>203331</v>
      </c>
      <c r="I557">
        <v>109429</v>
      </c>
      <c r="J557">
        <v>93902</v>
      </c>
      <c r="K557">
        <v>186014</v>
      </c>
      <c r="L557">
        <v>100023</v>
      </c>
      <c r="M557">
        <v>85991</v>
      </c>
      <c r="N557">
        <v>16162</v>
      </c>
      <c r="O557">
        <v>8735</v>
      </c>
      <c r="P557">
        <v>7427</v>
      </c>
      <c r="Q557">
        <v>190</v>
      </c>
      <c r="R557">
        <v>138</v>
      </c>
      <c r="S557">
        <v>52</v>
      </c>
      <c r="T557">
        <v>158</v>
      </c>
      <c r="U557">
        <v>118</v>
      </c>
      <c r="V557">
        <v>40</v>
      </c>
      <c r="W557">
        <v>5</v>
      </c>
      <c r="X557">
        <v>4</v>
      </c>
      <c r="Y557">
        <v>1</v>
      </c>
      <c r="Z557">
        <v>746</v>
      </c>
      <c r="AA557">
        <v>385</v>
      </c>
      <c r="AB557">
        <v>361</v>
      </c>
      <c r="AC557">
        <v>2</v>
      </c>
      <c r="AD557">
        <v>0</v>
      </c>
      <c r="AE557">
        <v>2</v>
      </c>
      <c r="AF557">
        <v>54</v>
      </c>
      <c r="AG557">
        <v>26</v>
      </c>
      <c r="AH557">
        <v>28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413</v>
      </c>
      <c r="D558" s="14" t="s">
        <v>57</v>
      </c>
      <c r="E558" s="14" t="s">
        <v>29</v>
      </c>
      <c r="F558" t="s">
        <v>414</v>
      </c>
      <c r="G558" t="s">
        <v>24</v>
      </c>
      <c r="H558">
        <v>83591</v>
      </c>
      <c r="I558">
        <v>45161</v>
      </c>
      <c r="J558">
        <v>38430</v>
      </c>
      <c r="K558">
        <v>67557</v>
      </c>
      <c r="L558">
        <v>36599</v>
      </c>
      <c r="M558">
        <v>30958</v>
      </c>
      <c r="N558">
        <v>5282</v>
      </c>
      <c r="O558">
        <v>2860</v>
      </c>
      <c r="P558">
        <v>2422</v>
      </c>
      <c r="Q558">
        <v>202</v>
      </c>
      <c r="R558">
        <v>129</v>
      </c>
      <c r="S558">
        <v>73</v>
      </c>
      <c r="T558">
        <v>147</v>
      </c>
      <c r="U558">
        <v>97</v>
      </c>
      <c r="V558">
        <v>50</v>
      </c>
      <c r="W558">
        <v>3</v>
      </c>
      <c r="X558">
        <v>2</v>
      </c>
      <c r="Y558">
        <v>1</v>
      </c>
      <c r="Z558">
        <v>10397</v>
      </c>
      <c r="AA558">
        <v>5473</v>
      </c>
      <c r="AB558">
        <v>4924</v>
      </c>
      <c r="AC558">
        <v>1</v>
      </c>
      <c r="AD558">
        <v>1</v>
      </c>
      <c r="AE558">
        <v>0</v>
      </c>
      <c r="AF558">
        <v>2</v>
      </c>
      <c r="AG558">
        <v>0</v>
      </c>
      <c r="AH558">
        <v>2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413</v>
      </c>
      <c r="D559" s="14" t="s">
        <v>57</v>
      </c>
      <c r="E559" s="14" t="s">
        <v>422</v>
      </c>
      <c r="F559" t="s">
        <v>423</v>
      </c>
      <c r="G559" t="s">
        <v>24</v>
      </c>
      <c r="H559">
        <v>83591</v>
      </c>
      <c r="I559">
        <v>45161</v>
      </c>
      <c r="J559">
        <v>38430</v>
      </c>
      <c r="K559">
        <v>67557</v>
      </c>
      <c r="L559">
        <v>36599</v>
      </c>
      <c r="M559">
        <v>30958</v>
      </c>
      <c r="N559">
        <v>5282</v>
      </c>
      <c r="O559">
        <v>2860</v>
      </c>
      <c r="P559">
        <v>2422</v>
      </c>
      <c r="Q559">
        <v>202</v>
      </c>
      <c r="R559">
        <v>129</v>
      </c>
      <c r="S559">
        <v>73</v>
      </c>
      <c r="T559">
        <v>147</v>
      </c>
      <c r="U559">
        <v>97</v>
      </c>
      <c r="V559">
        <v>50</v>
      </c>
      <c r="W559">
        <v>3</v>
      </c>
      <c r="X559">
        <v>2</v>
      </c>
      <c r="Y559">
        <v>1</v>
      </c>
      <c r="Z559">
        <v>10397</v>
      </c>
      <c r="AA559">
        <v>5473</v>
      </c>
      <c r="AB559">
        <v>4924</v>
      </c>
      <c r="AC559">
        <v>1</v>
      </c>
      <c r="AD559">
        <v>1</v>
      </c>
      <c r="AE559">
        <v>0</v>
      </c>
      <c r="AF559">
        <v>2</v>
      </c>
      <c r="AG559">
        <v>0</v>
      </c>
      <c r="AH559">
        <v>2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413</v>
      </c>
      <c r="D560" s="14" t="s">
        <v>61</v>
      </c>
      <c r="E560" s="14" t="s">
        <v>29</v>
      </c>
      <c r="F560" t="s">
        <v>424</v>
      </c>
      <c r="G560" t="s">
        <v>1</v>
      </c>
      <c r="H560">
        <v>79764</v>
      </c>
      <c r="I560">
        <v>42701</v>
      </c>
      <c r="J560">
        <v>37063</v>
      </c>
      <c r="K560">
        <v>45661</v>
      </c>
      <c r="L560">
        <v>24601</v>
      </c>
      <c r="M560">
        <v>21060</v>
      </c>
      <c r="N560">
        <v>33455</v>
      </c>
      <c r="O560">
        <v>17783</v>
      </c>
      <c r="P560">
        <v>15672</v>
      </c>
      <c r="Q560">
        <v>170</v>
      </c>
      <c r="R560">
        <v>84</v>
      </c>
      <c r="S560">
        <v>86</v>
      </c>
      <c r="T560">
        <v>13</v>
      </c>
      <c r="U560">
        <v>5</v>
      </c>
      <c r="V560">
        <v>8</v>
      </c>
      <c r="W560">
        <v>1</v>
      </c>
      <c r="X560">
        <v>0</v>
      </c>
      <c r="Y560">
        <v>1</v>
      </c>
      <c r="Z560">
        <v>458</v>
      </c>
      <c r="AA560">
        <v>223</v>
      </c>
      <c r="AB560">
        <v>235</v>
      </c>
      <c r="AC560">
        <v>4</v>
      </c>
      <c r="AD560">
        <v>4</v>
      </c>
      <c r="AE560">
        <v>0</v>
      </c>
      <c r="AF560">
        <v>2</v>
      </c>
      <c r="AG560">
        <v>1</v>
      </c>
      <c r="AH560">
        <v>1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413</v>
      </c>
      <c r="D561" s="14" t="s">
        <v>61</v>
      </c>
      <c r="E561" s="14" t="s">
        <v>29</v>
      </c>
      <c r="F561" t="s">
        <v>424</v>
      </c>
      <c r="G561" t="s">
        <v>31</v>
      </c>
      <c r="H561">
        <v>79764</v>
      </c>
      <c r="I561">
        <v>42701</v>
      </c>
      <c r="J561">
        <v>37063</v>
      </c>
      <c r="K561">
        <v>45661</v>
      </c>
      <c r="L561">
        <v>24601</v>
      </c>
      <c r="M561">
        <v>21060</v>
      </c>
      <c r="N561">
        <v>33455</v>
      </c>
      <c r="O561">
        <v>17783</v>
      </c>
      <c r="P561">
        <v>15672</v>
      </c>
      <c r="Q561">
        <v>170</v>
      </c>
      <c r="R561">
        <v>84</v>
      </c>
      <c r="S561">
        <v>86</v>
      </c>
      <c r="T561">
        <v>13</v>
      </c>
      <c r="U561">
        <v>5</v>
      </c>
      <c r="V561">
        <v>8</v>
      </c>
      <c r="W561">
        <v>1</v>
      </c>
      <c r="X561">
        <v>0</v>
      </c>
      <c r="Y561">
        <v>1</v>
      </c>
      <c r="Z561">
        <v>458</v>
      </c>
      <c r="AA561">
        <v>223</v>
      </c>
      <c r="AB561">
        <v>235</v>
      </c>
      <c r="AC561">
        <v>4</v>
      </c>
      <c r="AD561">
        <v>4</v>
      </c>
      <c r="AE561">
        <v>0</v>
      </c>
      <c r="AF561">
        <v>2</v>
      </c>
      <c r="AG561">
        <v>1</v>
      </c>
      <c r="AH561">
        <v>1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413</v>
      </c>
      <c r="D562" s="14" t="s">
        <v>61</v>
      </c>
      <c r="E562" s="14" t="s">
        <v>29</v>
      </c>
      <c r="F562" t="s">
        <v>424</v>
      </c>
      <c r="G562" t="s">
        <v>24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413</v>
      </c>
      <c r="D563" s="14" t="s">
        <v>65</v>
      </c>
      <c r="E563" s="14" t="s">
        <v>29</v>
      </c>
      <c r="F563" t="s">
        <v>425</v>
      </c>
      <c r="G563" t="s">
        <v>1</v>
      </c>
      <c r="H563">
        <v>344330</v>
      </c>
      <c r="I563">
        <v>183104</v>
      </c>
      <c r="J563">
        <v>161226</v>
      </c>
      <c r="K563">
        <v>269320</v>
      </c>
      <c r="L563">
        <v>143428</v>
      </c>
      <c r="M563">
        <v>125892</v>
      </c>
      <c r="N563">
        <v>72254</v>
      </c>
      <c r="O563">
        <v>38176</v>
      </c>
      <c r="P563">
        <v>34078</v>
      </c>
      <c r="Q563">
        <v>387</v>
      </c>
      <c r="R563">
        <v>220</v>
      </c>
      <c r="S563">
        <v>167</v>
      </c>
      <c r="T563">
        <v>48</v>
      </c>
      <c r="U563">
        <v>29</v>
      </c>
      <c r="V563">
        <v>19</v>
      </c>
      <c r="W563">
        <v>2</v>
      </c>
      <c r="X563">
        <v>1</v>
      </c>
      <c r="Y563">
        <v>1</v>
      </c>
      <c r="Z563">
        <v>2283</v>
      </c>
      <c r="AA563">
        <v>1230</v>
      </c>
      <c r="AB563">
        <v>1053</v>
      </c>
      <c r="AC563">
        <v>8</v>
      </c>
      <c r="AD563">
        <v>4</v>
      </c>
      <c r="AE563">
        <v>4</v>
      </c>
      <c r="AF563">
        <v>28</v>
      </c>
      <c r="AG563">
        <v>16</v>
      </c>
      <c r="AH563">
        <v>12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413</v>
      </c>
      <c r="D564" s="14" t="s">
        <v>65</v>
      </c>
      <c r="E564" s="14" t="s">
        <v>29</v>
      </c>
      <c r="F564" t="s">
        <v>425</v>
      </c>
      <c r="G564" t="s">
        <v>31</v>
      </c>
      <c r="H564">
        <v>344330</v>
      </c>
      <c r="I564">
        <v>183104</v>
      </c>
      <c r="J564">
        <v>161226</v>
      </c>
      <c r="K564">
        <v>269320</v>
      </c>
      <c r="L564">
        <v>143428</v>
      </c>
      <c r="M564">
        <v>125892</v>
      </c>
      <c r="N564">
        <v>72254</v>
      </c>
      <c r="O564">
        <v>38176</v>
      </c>
      <c r="P564">
        <v>34078</v>
      </c>
      <c r="Q564">
        <v>387</v>
      </c>
      <c r="R564">
        <v>220</v>
      </c>
      <c r="S564">
        <v>167</v>
      </c>
      <c r="T564">
        <v>48</v>
      </c>
      <c r="U564">
        <v>29</v>
      </c>
      <c r="V564">
        <v>19</v>
      </c>
      <c r="W564">
        <v>2</v>
      </c>
      <c r="X564">
        <v>1</v>
      </c>
      <c r="Y564">
        <v>1</v>
      </c>
      <c r="Z564">
        <v>2283</v>
      </c>
      <c r="AA564">
        <v>1230</v>
      </c>
      <c r="AB564">
        <v>1053</v>
      </c>
      <c r="AC564">
        <v>8</v>
      </c>
      <c r="AD564">
        <v>4</v>
      </c>
      <c r="AE564">
        <v>4</v>
      </c>
      <c r="AF564">
        <v>28</v>
      </c>
      <c r="AG564">
        <v>16</v>
      </c>
      <c r="AH564">
        <v>12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413</v>
      </c>
      <c r="D565" s="14" t="s">
        <v>65</v>
      </c>
      <c r="E565" s="14" t="s">
        <v>29</v>
      </c>
      <c r="F565" t="s">
        <v>425</v>
      </c>
      <c r="G565" t="s">
        <v>24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426</v>
      </c>
      <c r="D566" s="14" t="s">
        <v>28</v>
      </c>
      <c r="E566" s="14" t="s">
        <v>29</v>
      </c>
      <c r="F566" t="s">
        <v>427</v>
      </c>
      <c r="G566" t="s">
        <v>1</v>
      </c>
      <c r="H566">
        <v>1448940</v>
      </c>
      <c r="I566">
        <v>737880</v>
      </c>
      <c r="J566">
        <v>711060</v>
      </c>
      <c r="K566">
        <v>1368861</v>
      </c>
      <c r="L566">
        <v>697006</v>
      </c>
      <c r="M566">
        <v>671855</v>
      </c>
      <c r="N566">
        <v>57934</v>
      </c>
      <c r="O566">
        <v>30528</v>
      </c>
      <c r="P566">
        <v>27406</v>
      </c>
      <c r="Q566">
        <v>286</v>
      </c>
      <c r="R566">
        <v>122</v>
      </c>
      <c r="S566">
        <v>164</v>
      </c>
      <c r="T566">
        <v>489</v>
      </c>
      <c r="U566">
        <v>251</v>
      </c>
      <c r="V566">
        <v>238</v>
      </c>
      <c r="W566">
        <v>21</v>
      </c>
      <c r="X566">
        <v>14</v>
      </c>
      <c r="Y566">
        <v>7</v>
      </c>
      <c r="Z566">
        <v>21015</v>
      </c>
      <c r="AA566">
        <v>9753</v>
      </c>
      <c r="AB566">
        <v>11262</v>
      </c>
      <c r="AC566">
        <v>93</v>
      </c>
      <c r="AD566">
        <v>50</v>
      </c>
      <c r="AE566">
        <v>43</v>
      </c>
      <c r="AF566">
        <v>241</v>
      </c>
      <c r="AG566">
        <v>156</v>
      </c>
      <c r="AH566">
        <v>85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426</v>
      </c>
      <c r="D567" s="14" t="s">
        <v>28</v>
      </c>
      <c r="E567" s="14" t="s">
        <v>29</v>
      </c>
      <c r="F567" t="s">
        <v>427</v>
      </c>
      <c r="G567" t="s">
        <v>31</v>
      </c>
      <c r="H567">
        <v>1338946</v>
      </c>
      <c r="I567">
        <v>679637</v>
      </c>
      <c r="J567">
        <v>659309</v>
      </c>
      <c r="K567">
        <v>1276075</v>
      </c>
      <c r="L567">
        <v>647566</v>
      </c>
      <c r="M567">
        <v>628509</v>
      </c>
      <c r="N567">
        <v>47637</v>
      </c>
      <c r="O567">
        <v>25136</v>
      </c>
      <c r="P567">
        <v>22501</v>
      </c>
      <c r="Q567">
        <v>198</v>
      </c>
      <c r="R567">
        <v>84</v>
      </c>
      <c r="S567">
        <v>114</v>
      </c>
      <c r="T567">
        <v>364</v>
      </c>
      <c r="U567">
        <v>178</v>
      </c>
      <c r="V567">
        <v>186</v>
      </c>
      <c r="W567">
        <v>15</v>
      </c>
      <c r="X567">
        <v>11</v>
      </c>
      <c r="Y567">
        <v>4</v>
      </c>
      <c r="Z567">
        <v>14338</v>
      </c>
      <c r="AA567">
        <v>6466</v>
      </c>
      <c r="AB567">
        <v>7872</v>
      </c>
      <c r="AC567">
        <v>86</v>
      </c>
      <c r="AD567">
        <v>45</v>
      </c>
      <c r="AE567">
        <v>41</v>
      </c>
      <c r="AF567">
        <v>233</v>
      </c>
      <c r="AG567">
        <v>151</v>
      </c>
      <c r="AH567">
        <v>82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426</v>
      </c>
      <c r="D568" s="14" t="s">
        <v>28</v>
      </c>
      <c r="E568" s="14" t="s">
        <v>29</v>
      </c>
      <c r="F568" t="s">
        <v>427</v>
      </c>
      <c r="G568" t="s">
        <v>24</v>
      </c>
      <c r="H568">
        <v>109994</v>
      </c>
      <c r="I568">
        <v>58243</v>
      </c>
      <c r="J568">
        <v>51751</v>
      </c>
      <c r="K568">
        <v>92786</v>
      </c>
      <c r="L568">
        <v>49440</v>
      </c>
      <c r="M568">
        <v>43346</v>
      </c>
      <c r="N568">
        <v>10297</v>
      </c>
      <c r="O568">
        <v>5392</v>
      </c>
      <c r="P568">
        <v>4905</v>
      </c>
      <c r="Q568">
        <v>88</v>
      </c>
      <c r="R568">
        <v>38</v>
      </c>
      <c r="S568">
        <v>50</v>
      </c>
      <c r="T568">
        <v>125</v>
      </c>
      <c r="U568">
        <v>73</v>
      </c>
      <c r="V568">
        <v>52</v>
      </c>
      <c r="W568">
        <v>6</v>
      </c>
      <c r="X568">
        <v>3</v>
      </c>
      <c r="Y568">
        <v>3</v>
      </c>
      <c r="Z568">
        <v>6677</v>
      </c>
      <c r="AA568">
        <v>3287</v>
      </c>
      <c r="AB568">
        <v>3390</v>
      </c>
      <c r="AC568">
        <v>7</v>
      </c>
      <c r="AD568">
        <v>5</v>
      </c>
      <c r="AE568">
        <v>2</v>
      </c>
      <c r="AF568">
        <v>8</v>
      </c>
      <c r="AG568">
        <v>5</v>
      </c>
      <c r="AH568">
        <v>3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426</v>
      </c>
      <c r="D569" s="14" t="s">
        <v>34</v>
      </c>
      <c r="E569" s="14" t="s">
        <v>29</v>
      </c>
      <c r="F569" t="s">
        <v>428</v>
      </c>
      <c r="G569" t="s">
        <v>1</v>
      </c>
      <c r="H569">
        <v>137804</v>
      </c>
      <c r="I569">
        <v>69977</v>
      </c>
      <c r="J569">
        <v>67827</v>
      </c>
      <c r="K569">
        <v>125136</v>
      </c>
      <c r="L569">
        <v>63532</v>
      </c>
      <c r="M569">
        <v>61604</v>
      </c>
      <c r="N569">
        <v>9736</v>
      </c>
      <c r="O569">
        <v>5147</v>
      </c>
      <c r="P569">
        <v>4589</v>
      </c>
      <c r="Q569">
        <v>16</v>
      </c>
      <c r="R569">
        <v>7</v>
      </c>
      <c r="S569">
        <v>9</v>
      </c>
      <c r="T569">
        <v>36</v>
      </c>
      <c r="U569">
        <v>22</v>
      </c>
      <c r="V569">
        <v>14</v>
      </c>
      <c r="W569">
        <v>1</v>
      </c>
      <c r="X569">
        <v>1</v>
      </c>
      <c r="Y569">
        <v>0</v>
      </c>
      <c r="Z569">
        <v>2874</v>
      </c>
      <c r="AA569">
        <v>1265</v>
      </c>
      <c r="AB569">
        <v>1609</v>
      </c>
      <c r="AC569">
        <v>0</v>
      </c>
      <c r="AD569">
        <v>0</v>
      </c>
      <c r="AE569">
        <v>0</v>
      </c>
      <c r="AF569">
        <v>5</v>
      </c>
      <c r="AG569">
        <v>3</v>
      </c>
      <c r="AH569">
        <v>2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426</v>
      </c>
      <c r="D570" s="14" t="s">
        <v>34</v>
      </c>
      <c r="E570" s="14" t="s">
        <v>29</v>
      </c>
      <c r="F570" t="s">
        <v>428</v>
      </c>
      <c r="G570" t="s">
        <v>31</v>
      </c>
      <c r="H570">
        <v>137804</v>
      </c>
      <c r="I570">
        <v>69977</v>
      </c>
      <c r="J570">
        <v>67827</v>
      </c>
      <c r="K570">
        <v>125136</v>
      </c>
      <c r="L570">
        <v>63532</v>
      </c>
      <c r="M570">
        <v>61604</v>
      </c>
      <c r="N570">
        <v>9736</v>
      </c>
      <c r="O570">
        <v>5147</v>
      </c>
      <c r="P570">
        <v>4589</v>
      </c>
      <c r="Q570">
        <v>16</v>
      </c>
      <c r="R570">
        <v>7</v>
      </c>
      <c r="S570">
        <v>9</v>
      </c>
      <c r="T570">
        <v>36</v>
      </c>
      <c r="U570">
        <v>22</v>
      </c>
      <c r="V570">
        <v>14</v>
      </c>
      <c r="W570">
        <v>1</v>
      </c>
      <c r="X570">
        <v>1</v>
      </c>
      <c r="Y570">
        <v>0</v>
      </c>
      <c r="Z570">
        <v>2874</v>
      </c>
      <c r="AA570">
        <v>1265</v>
      </c>
      <c r="AB570">
        <v>1609</v>
      </c>
      <c r="AC570">
        <v>0</v>
      </c>
      <c r="AD570">
        <v>0</v>
      </c>
      <c r="AE570">
        <v>0</v>
      </c>
      <c r="AF570">
        <v>5</v>
      </c>
      <c r="AG570">
        <v>3</v>
      </c>
      <c r="AH570">
        <v>2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426</v>
      </c>
      <c r="D571" s="14" t="s">
        <v>34</v>
      </c>
      <c r="E571" s="14" t="s">
        <v>29</v>
      </c>
      <c r="F571" t="s">
        <v>428</v>
      </c>
      <c r="G571" t="s">
        <v>24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426</v>
      </c>
      <c r="D572" s="14" t="s">
        <v>40</v>
      </c>
      <c r="E572" s="14" t="s">
        <v>29</v>
      </c>
      <c r="F572" t="s">
        <v>429</v>
      </c>
      <c r="G572" t="s">
        <v>1</v>
      </c>
      <c r="H572">
        <v>207961</v>
      </c>
      <c r="I572">
        <v>102790</v>
      </c>
      <c r="J572">
        <v>105171</v>
      </c>
      <c r="K572">
        <v>202565</v>
      </c>
      <c r="L572">
        <v>100061</v>
      </c>
      <c r="M572">
        <v>102504</v>
      </c>
      <c r="N572">
        <v>2761</v>
      </c>
      <c r="O572">
        <v>1478</v>
      </c>
      <c r="P572">
        <v>1283</v>
      </c>
      <c r="Q572">
        <v>43</v>
      </c>
      <c r="R572">
        <v>17</v>
      </c>
      <c r="S572">
        <v>26</v>
      </c>
      <c r="T572">
        <v>110</v>
      </c>
      <c r="U572">
        <v>57</v>
      </c>
      <c r="V572">
        <v>53</v>
      </c>
      <c r="W572">
        <v>1</v>
      </c>
      <c r="X572">
        <v>1</v>
      </c>
      <c r="Y572">
        <v>0</v>
      </c>
      <c r="Z572">
        <v>2468</v>
      </c>
      <c r="AA572">
        <v>1173</v>
      </c>
      <c r="AB572">
        <v>1295</v>
      </c>
      <c r="AC572">
        <v>5</v>
      </c>
      <c r="AD572">
        <v>1</v>
      </c>
      <c r="AE572">
        <v>4</v>
      </c>
      <c r="AF572">
        <v>8</v>
      </c>
      <c r="AG572">
        <v>2</v>
      </c>
      <c r="AH572">
        <v>6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426</v>
      </c>
      <c r="D573" s="14" t="s">
        <v>40</v>
      </c>
      <c r="E573" s="14" t="s">
        <v>29</v>
      </c>
      <c r="F573" t="s">
        <v>429</v>
      </c>
      <c r="G573" t="s">
        <v>31</v>
      </c>
      <c r="H573">
        <v>207961</v>
      </c>
      <c r="I573">
        <v>102790</v>
      </c>
      <c r="J573">
        <v>105171</v>
      </c>
      <c r="K573">
        <v>202565</v>
      </c>
      <c r="L573">
        <v>100061</v>
      </c>
      <c r="M573">
        <v>102504</v>
      </c>
      <c r="N573">
        <v>2761</v>
      </c>
      <c r="O573">
        <v>1478</v>
      </c>
      <c r="P573">
        <v>1283</v>
      </c>
      <c r="Q573">
        <v>43</v>
      </c>
      <c r="R573">
        <v>17</v>
      </c>
      <c r="S573">
        <v>26</v>
      </c>
      <c r="T573">
        <v>110</v>
      </c>
      <c r="U573">
        <v>57</v>
      </c>
      <c r="V573">
        <v>53</v>
      </c>
      <c r="W573">
        <v>1</v>
      </c>
      <c r="X573">
        <v>1</v>
      </c>
      <c r="Y573">
        <v>0</v>
      </c>
      <c r="Z573">
        <v>2468</v>
      </c>
      <c r="AA573">
        <v>1173</v>
      </c>
      <c r="AB573">
        <v>1295</v>
      </c>
      <c r="AC573">
        <v>5</v>
      </c>
      <c r="AD573">
        <v>1</v>
      </c>
      <c r="AE573">
        <v>4</v>
      </c>
      <c r="AF573">
        <v>8</v>
      </c>
      <c r="AG573">
        <v>2</v>
      </c>
      <c r="AH573">
        <v>6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426</v>
      </c>
      <c r="D574" s="14" t="s">
        <v>40</v>
      </c>
      <c r="E574" s="14" t="s">
        <v>29</v>
      </c>
      <c r="F574" t="s">
        <v>429</v>
      </c>
      <c r="G574" t="s">
        <v>24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426</v>
      </c>
      <c r="D575" s="14" t="s">
        <v>43</v>
      </c>
      <c r="E575" s="14" t="s">
        <v>29</v>
      </c>
      <c r="F575" t="s">
        <v>427</v>
      </c>
      <c r="G575" t="s">
        <v>1</v>
      </c>
      <c r="H575">
        <v>219381</v>
      </c>
      <c r="I575">
        <v>111816</v>
      </c>
      <c r="J575">
        <v>107565</v>
      </c>
      <c r="K575">
        <v>204692</v>
      </c>
      <c r="L575">
        <v>104457</v>
      </c>
      <c r="M575">
        <v>100235</v>
      </c>
      <c r="N575">
        <v>8942</v>
      </c>
      <c r="O575">
        <v>4710</v>
      </c>
      <c r="P575">
        <v>4232</v>
      </c>
      <c r="Q575">
        <v>108</v>
      </c>
      <c r="R575">
        <v>55</v>
      </c>
      <c r="S575">
        <v>53</v>
      </c>
      <c r="T575">
        <v>148</v>
      </c>
      <c r="U575">
        <v>82</v>
      </c>
      <c r="V575">
        <v>66</v>
      </c>
      <c r="W575">
        <v>8</v>
      </c>
      <c r="X575">
        <v>5</v>
      </c>
      <c r="Y575">
        <v>3</v>
      </c>
      <c r="Z575">
        <v>5454</v>
      </c>
      <c r="AA575">
        <v>2488</v>
      </c>
      <c r="AB575">
        <v>2966</v>
      </c>
      <c r="AC575">
        <v>15</v>
      </c>
      <c r="AD575">
        <v>9</v>
      </c>
      <c r="AE575">
        <v>6</v>
      </c>
      <c r="AF575">
        <v>14</v>
      </c>
      <c r="AG575">
        <v>10</v>
      </c>
      <c r="AH575">
        <v>4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426</v>
      </c>
      <c r="D576" s="14" t="s">
        <v>43</v>
      </c>
      <c r="E576" s="14" t="s">
        <v>29</v>
      </c>
      <c r="F576" t="s">
        <v>427</v>
      </c>
      <c r="G576" t="s">
        <v>31</v>
      </c>
      <c r="H576">
        <v>174551</v>
      </c>
      <c r="I576">
        <v>87879</v>
      </c>
      <c r="J576">
        <v>86672</v>
      </c>
      <c r="K576">
        <v>166517</v>
      </c>
      <c r="L576">
        <v>83934</v>
      </c>
      <c r="M576">
        <v>82583</v>
      </c>
      <c r="N576">
        <v>4484</v>
      </c>
      <c r="O576">
        <v>2377</v>
      </c>
      <c r="P576">
        <v>2107</v>
      </c>
      <c r="Q576">
        <v>44</v>
      </c>
      <c r="R576">
        <v>25</v>
      </c>
      <c r="S576">
        <v>19</v>
      </c>
      <c r="T576">
        <v>64</v>
      </c>
      <c r="U576">
        <v>32</v>
      </c>
      <c r="V576">
        <v>32</v>
      </c>
      <c r="W576">
        <v>3</v>
      </c>
      <c r="X576">
        <v>2</v>
      </c>
      <c r="Y576">
        <v>1</v>
      </c>
      <c r="Z576">
        <v>3417</v>
      </c>
      <c r="AA576">
        <v>1495</v>
      </c>
      <c r="AB576">
        <v>1922</v>
      </c>
      <c r="AC576">
        <v>8</v>
      </c>
      <c r="AD576">
        <v>4</v>
      </c>
      <c r="AE576">
        <v>4</v>
      </c>
      <c r="AF576">
        <v>14</v>
      </c>
      <c r="AG576">
        <v>10</v>
      </c>
      <c r="AH576">
        <v>4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426</v>
      </c>
      <c r="D577" s="14" t="s">
        <v>43</v>
      </c>
      <c r="E577" s="14" t="s">
        <v>29</v>
      </c>
      <c r="F577" t="s">
        <v>427</v>
      </c>
      <c r="G577" t="s">
        <v>24</v>
      </c>
      <c r="H577">
        <v>44830</v>
      </c>
      <c r="I577">
        <v>23937</v>
      </c>
      <c r="J577">
        <v>20893</v>
      </c>
      <c r="K577">
        <v>38175</v>
      </c>
      <c r="L577">
        <v>20523</v>
      </c>
      <c r="M577">
        <v>17652</v>
      </c>
      <c r="N577">
        <v>4458</v>
      </c>
      <c r="O577">
        <v>2333</v>
      </c>
      <c r="P577">
        <v>2125</v>
      </c>
      <c r="Q577">
        <v>64</v>
      </c>
      <c r="R577">
        <v>30</v>
      </c>
      <c r="S577">
        <v>34</v>
      </c>
      <c r="T577">
        <v>84</v>
      </c>
      <c r="U577">
        <v>50</v>
      </c>
      <c r="V577">
        <v>34</v>
      </c>
      <c r="W577">
        <v>5</v>
      </c>
      <c r="X577">
        <v>3</v>
      </c>
      <c r="Y577">
        <v>2</v>
      </c>
      <c r="Z577">
        <v>2037</v>
      </c>
      <c r="AA577">
        <v>993</v>
      </c>
      <c r="AB577">
        <v>1044</v>
      </c>
      <c r="AC577">
        <v>7</v>
      </c>
      <c r="AD577">
        <v>5</v>
      </c>
      <c r="AE577">
        <v>2</v>
      </c>
      <c r="AF577">
        <v>0</v>
      </c>
      <c r="AG577">
        <v>0</v>
      </c>
      <c r="AH577">
        <v>0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426</v>
      </c>
      <c r="D578" s="14" t="s">
        <v>43</v>
      </c>
      <c r="E578" s="14" t="s">
        <v>430</v>
      </c>
      <c r="F578" t="s">
        <v>431</v>
      </c>
      <c r="G578" t="s">
        <v>24</v>
      </c>
      <c r="H578">
        <v>44830</v>
      </c>
      <c r="I578">
        <v>23937</v>
      </c>
      <c r="J578">
        <v>20893</v>
      </c>
      <c r="K578">
        <v>38175</v>
      </c>
      <c r="L578">
        <v>20523</v>
      </c>
      <c r="M578">
        <v>17652</v>
      </c>
      <c r="N578">
        <v>4458</v>
      </c>
      <c r="O578">
        <v>2333</v>
      </c>
      <c r="P578">
        <v>2125</v>
      </c>
      <c r="Q578">
        <v>64</v>
      </c>
      <c r="R578">
        <v>30</v>
      </c>
      <c r="S578">
        <v>34</v>
      </c>
      <c r="T578">
        <v>84</v>
      </c>
      <c r="U578">
        <v>50</v>
      </c>
      <c r="V578">
        <v>34</v>
      </c>
      <c r="W578">
        <v>5</v>
      </c>
      <c r="X578">
        <v>3</v>
      </c>
      <c r="Y578">
        <v>2</v>
      </c>
      <c r="Z578">
        <v>2037</v>
      </c>
      <c r="AA578">
        <v>993</v>
      </c>
      <c r="AB578">
        <v>1044</v>
      </c>
      <c r="AC578">
        <v>7</v>
      </c>
      <c r="AD578">
        <v>5</v>
      </c>
      <c r="AE578">
        <v>2</v>
      </c>
      <c r="AF578">
        <v>0</v>
      </c>
      <c r="AG578">
        <v>0</v>
      </c>
      <c r="AH578">
        <v>0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426</v>
      </c>
      <c r="D579" s="14" t="s">
        <v>47</v>
      </c>
      <c r="E579" s="14" t="s">
        <v>29</v>
      </c>
      <c r="F579" t="s">
        <v>432</v>
      </c>
      <c r="G579" t="s">
        <v>1</v>
      </c>
      <c r="H579">
        <v>221546</v>
      </c>
      <c r="I579">
        <v>111830</v>
      </c>
      <c r="J579">
        <v>109716</v>
      </c>
      <c r="K579">
        <v>209348</v>
      </c>
      <c r="L579">
        <v>105723</v>
      </c>
      <c r="M579">
        <v>103625</v>
      </c>
      <c r="N579">
        <v>7170</v>
      </c>
      <c r="O579">
        <v>3735</v>
      </c>
      <c r="P579">
        <v>3435</v>
      </c>
      <c r="Q579">
        <v>62</v>
      </c>
      <c r="R579">
        <v>26</v>
      </c>
      <c r="S579">
        <v>36</v>
      </c>
      <c r="T579">
        <v>77</v>
      </c>
      <c r="U579">
        <v>35</v>
      </c>
      <c r="V579">
        <v>42</v>
      </c>
      <c r="W579">
        <v>2</v>
      </c>
      <c r="X579">
        <v>1</v>
      </c>
      <c r="Y579">
        <v>1</v>
      </c>
      <c r="Z579">
        <v>4823</v>
      </c>
      <c r="AA579">
        <v>2263</v>
      </c>
      <c r="AB579">
        <v>2560</v>
      </c>
      <c r="AC579">
        <v>8</v>
      </c>
      <c r="AD579">
        <v>7</v>
      </c>
      <c r="AE579">
        <v>1</v>
      </c>
      <c r="AF579">
        <v>56</v>
      </c>
      <c r="AG579">
        <v>40</v>
      </c>
      <c r="AH579">
        <v>16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426</v>
      </c>
      <c r="D580" s="14" t="s">
        <v>47</v>
      </c>
      <c r="E580" s="14" t="s">
        <v>29</v>
      </c>
      <c r="F580" t="s">
        <v>432</v>
      </c>
      <c r="G580" t="s">
        <v>31</v>
      </c>
      <c r="H580">
        <v>182266</v>
      </c>
      <c r="I580">
        <v>91159</v>
      </c>
      <c r="J580">
        <v>91107</v>
      </c>
      <c r="K580">
        <v>176764</v>
      </c>
      <c r="L580">
        <v>88492</v>
      </c>
      <c r="M580">
        <v>88272</v>
      </c>
      <c r="N580">
        <v>3193</v>
      </c>
      <c r="O580">
        <v>1644</v>
      </c>
      <c r="P580">
        <v>1549</v>
      </c>
      <c r="Q580">
        <v>48</v>
      </c>
      <c r="R580">
        <v>21</v>
      </c>
      <c r="S580">
        <v>27</v>
      </c>
      <c r="T580">
        <v>54</v>
      </c>
      <c r="U580">
        <v>22</v>
      </c>
      <c r="V580">
        <v>32</v>
      </c>
      <c r="W580">
        <v>1</v>
      </c>
      <c r="X580">
        <v>1</v>
      </c>
      <c r="Y580">
        <v>0</v>
      </c>
      <c r="Z580">
        <v>2150</v>
      </c>
      <c r="AA580">
        <v>937</v>
      </c>
      <c r="AB580">
        <v>1213</v>
      </c>
      <c r="AC580">
        <v>8</v>
      </c>
      <c r="AD580">
        <v>7</v>
      </c>
      <c r="AE580">
        <v>1</v>
      </c>
      <c r="AF580">
        <v>48</v>
      </c>
      <c r="AG580">
        <v>35</v>
      </c>
      <c r="AH580">
        <v>13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426</v>
      </c>
      <c r="D581" s="14" t="s">
        <v>47</v>
      </c>
      <c r="E581" s="14" t="s">
        <v>29</v>
      </c>
      <c r="F581" t="s">
        <v>432</v>
      </c>
      <c r="G581" t="s">
        <v>24</v>
      </c>
      <c r="H581">
        <v>39280</v>
      </c>
      <c r="I581">
        <v>20671</v>
      </c>
      <c r="J581">
        <v>18609</v>
      </c>
      <c r="K581">
        <v>32584</v>
      </c>
      <c r="L581">
        <v>17231</v>
      </c>
      <c r="M581">
        <v>15353</v>
      </c>
      <c r="N581">
        <v>3977</v>
      </c>
      <c r="O581">
        <v>2091</v>
      </c>
      <c r="P581">
        <v>1886</v>
      </c>
      <c r="Q581">
        <v>14</v>
      </c>
      <c r="R581">
        <v>5</v>
      </c>
      <c r="S581">
        <v>9</v>
      </c>
      <c r="T581">
        <v>23</v>
      </c>
      <c r="U581">
        <v>13</v>
      </c>
      <c r="V581">
        <v>10</v>
      </c>
      <c r="W581">
        <v>1</v>
      </c>
      <c r="X581">
        <v>0</v>
      </c>
      <c r="Y581">
        <v>1</v>
      </c>
      <c r="Z581">
        <v>2673</v>
      </c>
      <c r="AA581">
        <v>1326</v>
      </c>
      <c r="AB581">
        <v>1347</v>
      </c>
      <c r="AC581">
        <v>0</v>
      </c>
      <c r="AD581">
        <v>0</v>
      </c>
      <c r="AE581">
        <v>0</v>
      </c>
      <c r="AF581">
        <v>8</v>
      </c>
      <c r="AG581">
        <v>5</v>
      </c>
      <c r="AH581">
        <v>3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426</v>
      </c>
      <c r="D582" s="14" t="s">
        <v>47</v>
      </c>
      <c r="E582" s="14" t="s">
        <v>433</v>
      </c>
      <c r="F582" t="s">
        <v>434</v>
      </c>
      <c r="G582" t="s">
        <v>24</v>
      </c>
      <c r="H582">
        <v>39280</v>
      </c>
      <c r="I582">
        <v>20671</v>
      </c>
      <c r="J582">
        <v>18609</v>
      </c>
      <c r="K582">
        <v>32584</v>
      </c>
      <c r="L582">
        <v>17231</v>
      </c>
      <c r="M582">
        <v>15353</v>
      </c>
      <c r="N582">
        <v>3977</v>
      </c>
      <c r="O582">
        <v>2091</v>
      </c>
      <c r="P582">
        <v>1886</v>
      </c>
      <c r="Q582">
        <v>14</v>
      </c>
      <c r="R582">
        <v>5</v>
      </c>
      <c r="S582">
        <v>9</v>
      </c>
      <c r="T582">
        <v>23</v>
      </c>
      <c r="U582">
        <v>13</v>
      </c>
      <c r="V582">
        <v>10</v>
      </c>
      <c r="W582">
        <v>1</v>
      </c>
      <c r="X582">
        <v>0</v>
      </c>
      <c r="Y582">
        <v>1</v>
      </c>
      <c r="Z582">
        <v>2673</v>
      </c>
      <c r="AA582">
        <v>1326</v>
      </c>
      <c r="AB582">
        <v>1347</v>
      </c>
      <c r="AC582">
        <v>0</v>
      </c>
      <c r="AD582">
        <v>0</v>
      </c>
      <c r="AE582">
        <v>0</v>
      </c>
      <c r="AF582">
        <v>8</v>
      </c>
      <c r="AG582">
        <v>5</v>
      </c>
      <c r="AH582">
        <v>3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426</v>
      </c>
      <c r="D583" s="14" t="s">
        <v>53</v>
      </c>
      <c r="E583" s="14" t="s">
        <v>29</v>
      </c>
      <c r="F583" t="s">
        <v>435</v>
      </c>
      <c r="G583" t="s">
        <v>1</v>
      </c>
      <c r="H583">
        <v>130895</v>
      </c>
      <c r="I583">
        <v>66774</v>
      </c>
      <c r="J583">
        <v>64121</v>
      </c>
      <c r="K583">
        <v>116721</v>
      </c>
      <c r="L583">
        <v>59335</v>
      </c>
      <c r="M583">
        <v>57386</v>
      </c>
      <c r="N583">
        <v>13143</v>
      </c>
      <c r="O583">
        <v>6946</v>
      </c>
      <c r="P583">
        <v>6197</v>
      </c>
      <c r="Q583">
        <v>2</v>
      </c>
      <c r="R583">
        <v>0</v>
      </c>
      <c r="S583">
        <v>2</v>
      </c>
      <c r="T583">
        <v>17</v>
      </c>
      <c r="U583">
        <v>7</v>
      </c>
      <c r="V583">
        <v>10</v>
      </c>
      <c r="W583">
        <v>0</v>
      </c>
      <c r="X583">
        <v>0</v>
      </c>
      <c r="Y583">
        <v>0</v>
      </c>
      <c r="Z583">
        <v>875</v>
      </c>
      <c r="AA583">
        <v>401</v>
      </c>
      <c r="AB583">
        <v>474</v>
      </c>
      <c r="AC583">
        <v>5</v>
      </c>
      <c r="AD583">
        <v>3</v>
      </c>
      <c r="AE583">
        <v>2</v>
      </c>
      <c r="AF583">
        <v>132</v>
      </c>
      <c r="AG583">
        <v>82</v>
      </c>
      <c r="AH583">
        <v>50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426</v>
      </c>
      <c r="D584" s="14" t="s">
        <v>53</v>
      </c>
      <c r="E584" s="14" t="s">
        <v>29</v>
      </c>
      <c r="F584" t="s">
        <v>435</v>
      </c>
      <c r="G584" t="s">
        <v>31</v>
      </c>
      <c r="H584">
        <v>130895</v>
      </c>
      <c r="I584">
        <v>66774</v>
      </c>
      <c r="J584">
        <v>64121</v>
      </c>
      <c r="K584">
        <v>116721</v>
      </c>
      <c r="L584">
        <v>59335</v>
      </c>
      <c r="M584">
        <v>57386</v>
      </c>
      <c r="N584">
        <v>13143</v>
      </c>
      <c r="O584">
        <v>6946</v>
      </c>
      <c r="P584">
        <v>6197</v>
      </c>
      <c r="Q584">
        <v>2</v>
      </c>
      <c r="R584">
        <v>0</v>
      </c>
      <c r="S584">
        <v>2</v>
      </c>
      <c r="T584">
        <v>17</v>
      </c>
      <c r="U584">
        <v>7</v>
      </c>
      <c r="V584">
        <v>10</v>
      </c>
      <c r="W584">
        <v>0</v>
      </c>
      <c r="X584">
        <v>0</v>
      </c>
      <c r="Y584">
        <v>0</v>
      </c>
      <c r="Z584">
        <v>875</v>
      </c>
      <c r="AA584">
        <v>401</v>
      </c>
      <c r="AB584">
        <v>474</v>
      </c>
      <c r="AC584">
        <v>5</v>
      </c>
      <c r="AD584">
        <v>3</v>
      </c>
      <c r="AE584">
        <v>2</v>
      </c>
      <c r="AF584">
        <v>132</v>
      </c>
      <c r="AG584">
        <v>82</v>
      </c>
      <c r="AH584">
        <v>50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426</v>
      </c>
      <c r="D585" s="14" t="s">
        <v>53</v>
      </c>
      <c r="E585" s="14" t="s">
        <v>29</v>
      </c>
      <c r="F585" t="s">
        <v>435</v>
      </c>
      <c r="G585" t="s">
        <v>24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426</v>
      </c>
      <c r="D586" s="14" t="s">
        <v>57</v>
      </c>
      <c r="E586" s="14" t="s">
        <v>29</v>
      </c>
      <c r="F586" t="s">
        <v>436</v>
      </c>
      <c r="G586" t="s">
        <v>1</v>
      </c>
      <c r="H586">
        <v>368004</v>
      </c>
      <c r="I586">
        <v>190181</v>
      </c>
      <c r="J586">
        <v>177823</v>
      </c>
      <c r="K586">
        <v>351425</v>
      </c>
      <c r="L586">
        <v>181579</v>
      </c>
      <c r="M586">
        <v>169846</v>
      </c>
      <c r="N586">
        <v>12860</v>
      </c>
      <c r="O586">
        <v>6802</v>
      </c>
      <c r="P586">
        <v>6058</v>
      </c>
      <c r="Q586">
        <v>24</v>
      </c>
      <c r="R586">
        <v>7</v>
      </c>
      <c r="S586">
        <v>17</v>
      </c>
      <c r="T586">
        <v>70</v>
      </c>
      <c r="U586">
        <v>32</v>
      </c>
      <c r="V586">
        <v>38</v>
      </c>
      <c r="W586">
        <v>1</v>
      </c>
      <c r="X586">
        <v>0</v>
      </c>
      <c r="Y586">
        <v>1</v>
      </c>
      <c r="Z586">
        <v>3545</v>
      </c>
      <c r="AA586">
        <v>1718</v>
      </c>
      <c r="AB586">
        <v>1827</v>
      </c>
      <c r="AC586">
        <v>56</v>
      </c>
      <c r="AD586">
        <v>27</v>
      </c>
      <c r="AE586">
        <v>29</v>
      </c>
      <c r="AF586">
        <v>23</v>
      </c>
      <c r="AG586">
        <v>16</v>
      </c>
      <c r="AH586">
        <v>7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426</v>
      </c>
      <c r="D587" s="14" t="s">
        <v>57</v>
      </c>
      <c r="E587" s="14" t="s">
        <v>29</v>
      </c>
      <c r="F587" t="s">
        <v>436</v>
      </c>
      <c r="G587" t="s">
        <v>31</v>
      </c>
      <c r="H587">
        <v>342120</v>
      </c>
      <c r="I587">
        <v>176546</v>
      </c>
      <c r="J587">
        <v>165574</v>
      </c>
      <c r="K587">
        <v>329398</v>
      </c>
      <c r="L587">
        <v>169893</v>
      </c>
      <c r="M587">
        <v>159505</v>
      </c>
      <c r="N587">
        <v>10998</v>
      </c>
      <c r="O587">
        <v>5834</v>
      </c>
      <c r="P587">
        <v>5164</v>
      </c>
      <c r="Q587">
        <v>14</v>
      </c>
      <c r="R587">
        <v>4</v>
      </c>
      <c r="S587">
        <v>10</v>
      </c>
      <c r="T587">
        <v>52</v>
      </c>
      <c r="U587">
        <v>22</v>
      </c>
      <c r="V587">
        <v>30</v>
      </c>
      <c r="W587">
        <v>1</v>
      </c>
      <c r="X587">
        <v>0</v>
      </c>
      <c r="Y587">
        <v>1</v>
      </c>
      <c r="Z587">
        <v>1578</v>
      </c>
      <c r="AA587">
        <v>750</v>
      </c>
      <c r="AB587">
        <v>828</v>
      </c>
      <c r="AC587">
        <v>56</v>
      </c>
      <c r="AD587">
        <v>27</v>
      </c>
      <c r="AE587">
        <v>29</v>
      </c>
      <c r="AF587">
        <v>23</v>
      </c>
      <c r="AG587">
        <v>16</v>
      </c>
      <c r="AH587">
        <v>7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426</v>
      </c>
      <c r="D588" s="14" t="s">
        <v>57</v>
      </c>
      <c r="E588" s="14" t="s">
        <v>29</v>
      </c>
      <c r="F588" t="s">
        <v>436</v>
      </c>
      <c r="G588" t="s">
        <v>24</v>
      </c>
      <c r="H588">
        <v>25884</v>
      </c>
      <c r="I588">
        <v>13635</v>
      </c>
      <c r="J588">
        <v>12249</v>
      </c>
      <c r="K588">
        <v>22027</v>
      </c>
      <c r="L588">
        <v>11686</v>
      </c>
      <c r="M588">
        <v>10341</v>
      </c>
      <c r="N588">
        <v>1862</v>
      </c>
      <c r="O588">
        <v>968</v>
      </c>
      <c r="P588">
        <v>894</v>
      </c>
      <c r="Q588">
        <v>10</v>
      </c>
      <c r="R588">
        <v>3</v>
      </c>
      <c r="S588">
        <v>7</v>
      </c>
      <c r="T588">
        <v>18</v>
      </c>
      <c r="U588">
        <v>10</v>
      </c>
      <c r="V588">
        <v>8</v>
      </c>
      <c r="W588">
        <v>0</v>
      </c>
      <c r="X588">
        <v>0</v>
      </c>
      <c r="Y588">
        <v>0</v>
      </c>
      <c r="Z588">
        <v>1967</v>
      </c>
      <c r="AA588">
        <v>968</v>
      </c>
      <c r="AB588">
        <v>999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426</v>
      </c>
      <c r="D589" s="14" t="s">
        <v>57</v>
      </c>
      <c r="E589" s="14" t="s">
        <v>437</v>
      </c>
      <c r="F589" t="s">
        <v>438</v>
      </c>
      <c r="G589" t="s">
        <v>24</v>
      </c>
      <c r="H589">
        <v>25884</v>
      </c>
      <c r="I589">
        <v>13635</v>
      </c>
      <c r="J589">
        <v>12249</v>
      </c>
      <c r="K589">
        <v>22027</v>
      </c>
      <c r="L589">
        <v>11686</v>
      </c>
      <c r="M589">
        <v>10341</v>
      </c>
      <c r="N589">
        <v>1862</v>
      </c>
      <c r="O589">
        <v>968</v>
      </c>
      <c r="P589">
        <v>894</v>
      </c>
      <c r="Q589">
        <v>10</v>
      </c>
      <c r="R589">
        <v>3</v>
      </c>
      <c r="S589">
        <v>7</v>
      </c>
      <c r="T589">
        <v>18</v>
      </c>
      <c r="U589">
        <v>10</v>
      </c>
      <c r="V589">
        <v>8</v>
      </c>
      <c r="W589">
        <v>0</v>
      </c>
      <c r="X589">
        <v>0</v>
      </c>
      <c r="Y589">
        <v>0</v>
      </c>
      <c r="Z589">
        <v>1967</v>
      </c>
      <c r="AA589">
        <v>968</v>
      </c>
      <c r="AB589">
        <v>999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426</v>
      </c>
      <c r="D590" s="14" t="s">
        <v>61</v>
      </c>
      <c r="E590" s="14" t="s">
        <v>29</v>
      </c>
      <c r="F590" t="s">
        <v>439</v>
      </c>
      <c r="G590" t="s">
        <v>1</v>
      </c>
      <c r="H590">
        <v>163349</v>
      </c>
      <c r="I590">
        <v>84512</v>
      </c>
      <c r="J590">
        <v>78837</v>
      </c>
      <c r="K590">
        <v>158974</v>
      </c>
      <c r="L590">
        <v>82319</v>
      </c>
      <c r="M590">
        <v>76655</v>
      </c>
      <c r="N590">
        <v>3322</v>
      </c>
      <c r="O590">
        <v>1710</v>
      </c>
      <c r="P590">
        <v>1612</v>
      </c>
      <c r="Q590">
        <v>31</v>
      </c>
      <c r="R590">
        <v>10</v>
      </c>
      <c r="S590">
        <v>21</v>
      </c>
      <c r="T590">
        <v>31</v>
      </c>
      <c r="U590">
        <v>16</v>
      </c>
      <c r="V590">
        <v>15</v>
      </c>
      <c r="W590">
        <v>8</v>
      </c>
      <c r="X590">
        <v>6</v>
      </c>
      <c r="Y590">
        <v>2</v>
      </c>
      <c r="Z590">
        <v>976</v>
      </c>
      <c r="AA590">
        <v>445</v>
      </c>
      <c r="AB590">
        <v>531</v>
      </c>
      <c r="AC590">
        <v>4</v>
      </c>
      <c r="AD590">
        <v>3</v>
      </c>
      <c r="AE590">
        <v>1</v>
      </c>
      <c r="AF590">
        <v>3</v>
      </c>
      <c r="AG590">
        <v>3</v>
      </c>
      <c r="AH590">
        <v>0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426</v>
      </c>
      <c r="D591" s="14" t="s">
        <v>61</v>
      </c>
      <c r="E591" s="14" t="s">
        <v>29</v>
      </c>
      <c r="F591" t="s">
        <v>439</v>
      </c>
      <c r="G591" t="s">
        <v>31</v>
      </c>
      <c r="H591">
        <v>163349</v>
      </c>
      <c r="I591">
        <v>84512</v>
      </c>
      <c r="J591">
        <v>78837</v>
      </c>
      <c r="K591">
        <v>158974</v>
      </c>
      <c r="L591">
        <v>82319</v>
      </c>
      <c r="M591">
        <v>76655</v>
      </c>
      <c r="N591">
        <v>3322</v>
      </c>
      <c r="O591">
        <v>1710</v>
      </c>
      <c r="P591">
        <v>1612</v>
      </c>
      <c r="Q591">
        <v>31</v>
      </c>
      <c r="R591">
        <v>10</v>
      </c>
      <c r="S591">
        <v>21</v>
      </c>
      <c r="T591">
        <v>31</v>
      </c>
      <c r="U591">
        <v>16</v>
      </c>
      <c r="V591">
        <v>15</v>
      </c>
      <c r="W591">
        <v>8</v>
      </c>
      <c r="X591">
        <v>6</v>
      </c>
      <c r="Y591">
        <v>2</v>
      </c>
      <c r="Z591">
        <v>976</v>
      </c>
      <c r="AA591">
        <v>445</v>
      </c>
      <c r="AB591">
        <v>531</v>
      </c>
      <c r="AC591">
        <v>4</v>
      </c>
      <c r="AD591">
        <v>3</v>
      </c>
      <c r="AE591">
        <v>1</v>
      </c>
      <c r="AF591">
        <v>3</v>
      </c>
      <c r="AG591">
        <v>3</v>
      </c>
      <c r="AH591">
        <v>0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426</v>
      </c>
      <c r="D592" s="14" t="s">
        <v>61</v>
      </c>
      <c r="E592" s="14" t="s">
        <v>29</v>
      </c>
      <c r="F592" t="s">
        <v>439</v>
      </c>
      <c r="G592" t="s">
        <v>24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440</v>
      </c>
      <c r="D593" s="14" t="s">
        <v>28</v>
      </c>
      <c r="E593" s="14" t="s">
        <v>29</v>
      </c>
      <c r="F593" t="s">
        <v>441</v>
      </c>
      <c r="G593" t="s">
        <v>1</v>
      </c>
      <c r="H593">
        <v>851107</v>
      </c>
      <c r="I593">
        <v>437949</v>
      </c>
      <c r="J593">
        <v>413158</v>
      </c>
      <c r="K593">
        <v>810765</v>
      </c>
      <c r="L593">
        <v>417364</v>
      </c>
      <c r="M593">
        <v>393401</v>
      </c>
      <c r="N593">
        <v>25439</v>
      </c>
      <c r="O593">
        <v>13367</v>
      </c>
      <c r="P593">
        <v>12072</v>
      </c>
      <c r="Q593">
        <v>1212</v>
      </c>
      <c r="R593">
        <v>617</v>
      </c>
      <c r="S593">
        <v>595</v>
      </c>
      <c r="T593">
        <v>1017</v>
      </c>
      <c r="U593">
        <v>581</v>
      </c>
      <c r="V593">
        <v>436</v>
      </c>
      <c r="W593">
        <v>52</v>
      </c>
      <c r="X593">
        <v>28</v>
      </c>
      <c r="Y593">
        <v>24</v>
      </c>
      <c r="Z593">
        <v>12427</v>
      </c>
      <c r="AA593">
        <v>5891</v>
      </c>
      <c r="AB593">
        <v>6536</v>
      </c>
      <c r="AC593">
        <v>80</v>
      </c>
      <c r="AD593">
        <v>43</v>
      </c>
      <c r="AE593">
        <v>37</v>
      </c>
      <c r="AF593">
        <v>115</v>
      </c>
      <c r="AG593">
        <v>58</v>
      </c>
      <c r="AH593">
        <v>57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440</v>
      </c>
      <c r="D594" s="14" t="s">
        <v>28</v>
      </c>
      <c r="E594" s="14" t="s">
        <v>29</v>
      </c>
      <c r="F594" t="s">
        <v>441</v>
      </c>
      <c r="G594" t="s">
        <v>31</v>
      </c>
      <c r="H594">
        <v>700217</v>
      </c>
      <c r="I594">
        <v>357178</v>
      </c>
      <c r="J594">
        <v>343039</v>
      </c>
      <c r="K594">
        <v>681064</v>
      </c>
      <c r="L594">
        <v>347478</v>
      </c>
      <c r="M594">
        <v>333586</v>
      </c>
      <c r="N594">
        <v>11902</v>
      </c>
      <c r="O594">
        <v>6269</v>
      </c>
      <c r="P594">
        <v>5633</v>
      </c>
      <c r="Q594">
        <v>305</v>
      </c>
      <c r="R594">
        <v>151</v>
      </c>
      <c r="S594">
        <v>154</v>
      </c>
      <c r="T594">
        <v>411</v>
      </c>
      <c r="U594">
        <v>249</v>
      </c>
      <c r="V594">
        <v>162</v>
      </c>
      <c r="W594">
        <v>16</v>
      </c>
      <c r="X594">
        <v>7</v>
      </c>
      <c r="Y594">
        <v>9</v>
      </c>
      <c r="Z594">
        <v>6401</v>
      </c>
      <c r="AA594">
        <v>2962</v>
      </c>
      <c r="AB594">
        <v>3439</v>
      </c>
      <c r="AC594">
        <v>30</v>
      </c>
      <c r="AD594">
        <v>18</v>
      </c>
      <c r="AE594">
        <v>12</v>
      </c>
      <c r="AF594">
        <v>88</v>
      </c>
      <c r="AG594">
        <v>44</v>
      </c>
      <c r="AH594">
        <v>44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440</v>
      </c>
      <c r="D595" s="14" t="s">
        <v>28</v>
      </c>
      <c r="E595" s="14" t="s">
        <v>29</v>
      </c>
      <c r="F595" t="s">
        <v>441</v>
      </c>
      <c r="G595" t="s">
        <v>24</v>
      </c>
      <c r="H595">
        <v>150890</v>
      </c>
      <c r="I595">
        <v>80771</v>
      </c>
      <c r="J595">
        <v>70119</v>
      </c>
      <c r="K595">
        <v>129701</v>
      </c>
      <c r="L595">
        <v>69886</v>
      </c>
      <c r="M595">
        <v>59815</v>
      </c>
      <c r="N595">
        <v>13537</v>
      </c>
      <c r="O595">
        <v>7098</v>
      </c>
      <c r="P595">
        <v>6439</v>
      </c>
      <c r="Q595">
        <v>907</v>
      </c>
      <c r="R595">
        <v>466</v>
      </c>
      <c r="S595">
        <v>441</v>
      </c>
      <c r="T595">
        <v>606</v>
      </c>
      <c r="U595">
        <v>332</v>
      </c>
      <c r="V595">
        <v>274</v>
      </c>
      <c r="W595">
        <v>36</v>
      </c>
      <c r="X595">
        <v>21</v>
      </c>
      <c r="Y595">
        <v>15</v>
      </c>
      <c r="Z595">
        <v>6026</v>
      </c>
      <c r="AA595">
        <v>2929</v>
      </c>
      <c r="AB595">
        <v>3097</v>
      </c>
      <c r="AC595">
        <v>50</v>
      </c>
      <c r="AD595">
        <v>25</v>
      </c>
      <c r="AE595">
        <v>25</v>
      </c>
      <c r="AF595">
        <v>27</v>
      </c>
      <c r="AG595">
        <v>14</v>
      </c>
      <c r="AH595">
        <v>13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440</v>
      </c>
      <c r="D596" s="14" t="s">
        <v>34</v>
      </c>
      <c r="E596" s="14" t="s">
        <v>29</v>
      </c>
      <c r="F596" t="s">
        <v>442</v>
      </c>
      <c r="G596" t="s">
        <v>1</v>
      </c>
      <c r="H596">
        <v>124452</v>
      </c>
      <c r="I596">
        <v>63652</v>
      </c>
      <c r="J596">
        <v>60800</v>
      </c>
      <c r="K596">
        <v>118930</v>
      </c>
      <c r="L596">
        <v>60833</v>
      </c>
      <c r="M596">
        <v>58097</v>
      </c>
      <c r="N596">
        <v>3349</v>
      </c>
      <c r="O596">
        <v>1764</v>
      </c>
      <c r="P596">
        <v>1585</v>
      </c>
      <c r="Q596">
        <v>50</v>
      </c>
      <c r="R596">
        <v>27</v>
      </c>
      <c r="S596">
        <v>23</v>
      </c>
      <c r="T596">
        <v>193</v>
      </c>
      <c r="U596">
        <v>109</v>
      </c>
      <c r="V596">
        <v>84</v>
      </c>
      <c r="W596">
        <v>2</v>
      </c>
      <c r="X596">
        <v>1</v>
      </c>
      <c r="Y596">
        <v>1</v>
      </c>
      <c r="Z596">
        <v>1912</v>
      </c>
      <c r="AA596">
        <v>910</v>
      </c>
      <c r="AB596">
        <v>1002</v>
      </c>
      <c r="AC596">
        <v>0</v>
      </c>
      <c r="AD596">
        <v>0</v>
      </c>
      <c r="AE596">
        <v>0</v>
      </c>
      <c r="AF596">
        <v>16</v>
      </c>
      <c r="AG596">
        <v>8</v>
      </c>
      <c r="AH596">
        <v>8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440</v>
      </c>
      <c r="D597" s="14" t="s">
        <v>34</v>
      </c>
      <c r="E597" s="14" t="s">
        <v>29</v>
      </c>
      <c r="F597" t="s">
        <v>442</v>
      </c>
      <c r="G597" t="s">
        <v>31</v>
      </c>
      <c r="H597">
        <v>99663</v>
      </c>
      <c r="I597">
        <v>50744</v>
      </c>
      <c r="J597">
        <v>48919</v>
      </c>
      <c r="K597">
        <v>98609</v>
      </c>
      <c r="L597">
        <v>50187</v>
      </c>
      <c r="M597">
        <v>48422</v>
      </c>
      <c r="N597">
        <v>702</v>
      </c>
      <c r="O597">
        <v>382</v>
      </c>
      <c r="P597">
        <v>320</v>
      </c>
      <c r="Q597">
        <v>34</v>
      </c>
      <c r="R597">
        <v>18</v>
      </c>
      <c r="S597">
        <v>16</v>
      </c>
      <c r="T597">
        <v>81</v>
      </c>
      <c r="U597">
        <v>49</v>
      </c>
      <c r="V597">
        <v>32</v>
      </c>
      <c r="W597">
        <v>1</v>
      </c>
      <c r="X597">
        <v>0</v>
      </c>
      <c r="Y597">
        <v>1</v>
      </c>
      <c r="Z597">
        <v>234</v>
      </c>
      <c r="AA597">
        <v>106</v>
      </c>
      <c r="AB597">
        <v>128</v>
      </c>
      <c r="AC597">
        <v>0</v>
      </c>
      <c r="AD597">
        <v>0</v>
      </c>
      <c r="AE597">
        <v>0</v>
      </c>
      <c r="AF597">
        <v>2</v>
      </c>
      <c r="AG597">
        <v>2</v>
      </c>
      <c r="AH597">
        <v>0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440</v>
      </c>
      <c r="D598" s="14" t="s">
        <v>34</v>
      </c>
      <c r="E598" s="14" t="s">
        <v>29</v>
      </c>
      <c r="F598" t="s">
        <v>442</v>
      </c>
      <c r="G598" t="s">
        <v>24</v>
      </c>
      <c r="H598">
        <v>24789</v>
      </c>
      <c r="I598">
        <v>12908</v>
      </c>
      <c r="J598">
        <v>11881</v>
      </c>
      <c r="K598">
        <v>20321</v>
      </c>
      <c r="L598">
        <v>10646</v>
      </c>
      <c r="M598">
        <v>9675</v>
      </c>
      <c r="N598">
        <v>2647</v>
      </c>
      <c r="O598">
        <v>1382</v>
      </c>
      <c r="P598">
        <v>1265</v>
      </c>
      <c r="Q598">
        <v>16</v>
      </c>
      <c r="R598">
        <v>9</v>
      </c>
      <c r="S598">
        <v>7</v>
      </c>
      <c r="T598">
        <v>112</v>
      </c>
      <c r="U598">
        <v>60</v>
      </c>
      <c r="V598">
        <v>52</v>
      </c>
      <c r="W598">
        <v>1</v>
      </c>
      <c r="X598">
        <v>1</v>
      </c>
      <c r="Y598">
        <v>0</v>
      </c>
      <c r="Z598">
        <v>1678</v>
      </c>
      <c r="AA598">
        <v>804</v>
      </c>
      <c r="AB598">
        <v>874</v>
      </c>
      <c r="AC598">
        <v>0</v>
      </c>
      <c r="AD598">
        <v>0</v>
      </c>
      <c r="AE598">
        <v>0</v>
      </c>
      <c r="AF598">
        <v>14</v>
      </c>
      <c r="AG598">
        <v>6</v>
      </c>
      <c r="AH598">
        <v>8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440</v>
      </c>
      <c r="D599" s="14" t="s">
        <v>34</v>
      </c>
      <c r="E599" s="14" t="s">
        <v>443</v>
      </c>
      <c r="F599" t="s">
        <v>444</v>
      </c>
      <c r="G599" t="s">
        <v>24</v>
      </c>
      <c r="H599">
        <v>24789</v>
      </c>
      <c r="I599">
        <v>12908</v>
      </c>
      <c r="J599">
        <v>11881</v>
      </c>
      <c r="K599">
        <v>20321</v>
      </c>
      <c r="L599">
        <v>10646</v>
      </c>
      <c r="M599">
        <v>9675</v>
      </c>
      <c r="N599">
        <v>2647</v>
      </c>
      <c r="O599">
        <v>1382</v>
      </c>
      <c r="P599">
        <v>1265</v>
      </c>
      <c r="Q599">
        <v>16</v>
      </c>
      <c r="R599">
        <v>9</v>
      </c>
      <c r="S599">
        <v>7</v>
      </c>
      <c r="T599">
        <v>112</v>
      </c>
      <c r="U599">
        <v>60</v>
      </c>
      <c r="V599">
        <v>52</v>
      </c>
      <c r="W599">
        <v>1</v>
      </c>
      <c r="X599">
        <v>1</v>
      </c>
      <c r="Y599">
        <v>0</v>
      </c>
      <c r="Z599">
        <v>1678</v>
      </c>
      <c r="AA599">
        <v>804</v>
      </c>
      <c r="AB599">
        <v>874</v>
      </c>
      <c r="AC599">
        <v>0</v>
      </c>
      <c r="AD599">
        <v>0</v>
      </c>
      <c r="AE599">
        <v>0</v>
      </c>
      <c r="AF599">
        <v>14</v>
      </c>
      <c r="AG599">
        <v>6</v>
      </c>
      <c r="AH599">
        <v>8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440</v>
      </c>
      <c r="D600" s="14" t="s">
        <v>40</v>
      </c>
      <c r="E600" s="14" t="s">
        <v>29</v>
      </c>
      <c r="F600" t="s">
        <v>441</v>
      </c>
      <c r="G600" t="s">
        <v>1</v>
      </c>
      <c r="H600">
        <v>161133</v>
      </c>
      <c r="I600">
        <v>81156</v>
      </c>
      <c r="J600">
        <v>79977</v>
      </c>
      <c r="K600">
        <v>152960</v>
      </c>
      <c r="L600">
        <v>77059</v>
      </c>
      <c r="M600">
        <v>75901</v>
      </c>
      <c r="N600">
        <v>4612</v>
      </c>
      <c r="O600">
        <v>2408</v>
      </c>
      <c r="P600">
        <v>2204</v>
      </c>
      <c r="Q600">
        <v>177</v>
      </c>
      <c r="R600">
        <v>91</v>
      </c>
      <c r="S600">
        <v>86</v>
      </c>
      <c r="T600">
        <v>165</v>
      </c>
      <c r="U600">
        <v>93</v>
      </c>
      <c r="V600">
        <v>72</v>
      </c>
      <c r="W600">
        <v>6</v>
      </c>
      <c r="X600">
        <v>3</v>
      </c>
      <c r="Y600">
        <v>3</v>
      </c>
      <c r="Z600">
        <v>3199</v>
      </c>
      <c r="AA600">
        <v>1495</v>
      </c>
      <c r="AB600">
        <v>1704</v>
      </c>
      <c r="AC600">
        <v>0</v>
      </c>
      <c r="AD600">
        <v>0</v>
      </c>
      <c r="AE600">
        <v>0</v>
      </c>
      <c r="AF600">
        <v>14</v>
      </c>
      <c r="AG600">
        <v>7</v>
      </c>
      <c r="AH600">
        <v>7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440</v>
      </c>
      <c r="D601" s="14" t="s">
        <v>40</v>
      </c>
      <c r="E601" s="14" t="s">
        <v>29</v>
      </c>
      <c r="F601" t="s">
        <v>441</v>
      </c>
      <c r="G601" t="s">
        <v>31</v>
      </c>
      <c r="H601">
        <v>125589</v>
      </c>
      <c r="I601">
        <v>62387</v>
      </c>
      <c r="J601">
        <v>63202</v>
      </c>
      <c r="K601">
        <v>122584</v>
      </c>
      <c r="L601">
        <v>60905</v>
      </c>
      <c r="M601">
        <v>61679</v>
      </c>
      <c r="N601">
        <v>1626</v>
      </c>
      <c r="O601">
        <v>847</v>
      </c>
      <c r="P601">
        <v>779</v>
      </c>
      <c r="Q601">
        <v>32</v>
      </c>
      <c r="R601">
        <v>18</v>
      </c>
      <c r="S601">
        <v>14</v>
      </c>
      <c r="T601">
        <v>61</v>
      </c>
      <c r="U601">
        <v>39</v>
      </c>
      <c r="V601">
        <v>22</v>
      </c>
      <c r="W601">
        <v>6</v>
      </c>
      <c r="X601">
        <v>3</v>
      </c>
      <c r="Y601">
        <v>3</v>
      </c>
      <c r="Z601">
        <v>1268</v>
      </c>
      <c r="AA601">
        <v>569</v>
      </c>
      <c r="AB601">
        <v>699</v>
      </c>
      <c r="AC601">
        <v>0</v>
      </c>
      <c r="AD601">
        <v>0</v>
      </c>
      <c r="AE601">
        <v>0</v>
      </c>
      <c r="AF601">
        <v>12</v>
      </c>
      <c r="AG601">
        <v>6</v>
      </c>
      <c r="AH601">
        <v>6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440</v>
      </c>
      <c r="D602" s="14" t="s">
        <v>40</v>
      </c>
      <c r="E602" s="14" t="s">
        <v>29</v>
      </c>
      <c r="F602" t="s">
        <v>441</v>
      </c>
      <c r="G602" t="s">
        <v>24</v>
      </c>
      <c r="H602">
        <v>35544</v>
      </c>
      <c r="I602">
        <v>18769</v>
      </c>
      <c r="J602">
        <v>16775</v>
      </c>
      <c r="K602">
        <v>30376</v>
      </c>
      <c r="L602">
        <v>16154</v>
      </c>
      <c r="M602">
        <v>14222</v>
      </c>
      <c r="N602">
        <v>2986</v>
      </c>
      <c r="O602">
        <v>1561</v>
      </c>
      <c r="P602">
        <v>1425</v>
      </c>
      <c r="Q602">
        <v>145</v>
      </c>
      <c r="R602">
        <v>73</v>
      </c>
      <c r="S602">
        <v>72</v>
      </c>
      <c r="T602">
        <v>104</v>
      </c>
      <c r="U602">
        <v>54</v>
      </c>
      <c r="V602">
        <v>50</v>
      </c>
      <c r="W602">
        <v>0</v>
      </c>
      <c r="X602">
        <v>0</v>
      </c>
      <c r="Y602">
        <v>0</v>
      </c>
      <c r="Z602">
        <v>1931</v>
      </c>
      <c r="AA602">
        <v>926</v>
      </c>
      <c r="AB602">
        <v>1005</v>
      </c>
      <c r="AC602">
        <v>0</v>
      </c>
      <c r="AD602">
        <v>0</v>
      </c>
      <c r="AE602">
        <v>0</v>
      </c>
      <c r="AF602">
        <v>2</v>
      </c>
      <c r="AG602">
        <v>1</v>
      </c>
      <c r="AH602">
        <v>1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440</v>
      </c>
      <c r="D603" s="14" t="s">
        <v>40</v>
      </c>
      <c r="E603" s="14" t="s">
        <v>445</v>
      </c>
      <c r="F603" t="s">
        <v>446</v>
      </c>
      <c r="G603" t="s">
        <v>24</v>
      </c>
      <c r="H603">
        <v>35544</v>
      </c>
      <c r="I603">
        <v>18769</v>
      </c>
      <c r="J603">
        <v>16775</v>
      </c>
      <c r="K603">
        <v>30376</v>
      </c>
      <c r="L603">
        <v>16154</v>
      </c>
      <c r="M603">
        <v>14222</v>
      </c>
      <c r="N603">
        <v>2986</v>
      </c>
      <c r="O603">
        <v>1561</v>
      </c>
      <c r="P603">
        <v>1425</v>
      </c>
      <c r="Q603">
        <v>145</v>
      </c>
      <c r="R603">
        <v>73</v>
      </c>
      <c r="S603">
        <v>72</v>
      </c>
      <c r="T603">
        <v>104</v>
      </c>
      <c r="U603">
        <v>54</v>
      </c>
      <c r="V603">
        <v>50</v>
      </c>
      <c r="W603">
        <v>0</v>
      </c>
      <c r="X603">
        <v>0</v>
      </c>
      <c r="Y603">
        <v>0</v>
      </c>
      <c r="Z603">
        <v>1931</v>
      </c>
      <c r="AA603">
        <v>926</v>
      </c>
      <c r="AB603">
        <v>1005</v>
      </c>
      <c r="AC603">
        <v>0</v>
      </c>
      <c r="AD603">
        <v>0</v>
      </c>
      <c r="AE603">
        <v>0</v>
      </c>
      <c r="AF603">
        <v>2</v>
      </c>
      <c r="AG603">
        <v>1</v>
      </c>
      <c r="AH603">
        <v>1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440</v>
      </c>
      <c r="D604" s="14" t="s">
        <v>43</v>
      </c>
      <c r="E604" s="14" t="s">
        <v>29</v>
      </c>
      <c r="F604" t="s">
        <v>447</v>
      </c>
      <c r="G604" t="s">
        <v>1</v>
      </c>
      <c r="H604">
        <v>205568</v>
      </c>
      <c r="I604">
        <v>105541</v>
      </c>
      <c r="J604">
        <v>100027</v>
      </c>
      <c r="K604">
        <v>197216</v>
      </c>
      <c r="L604">
        <v>101296</v>
      </c>
      <c r="M604">
        <v>95920</v>
      </c>
      <c r="N604">
        <v>4931</v>
      </c>
      <c r="O604">
        <v>2618</v>
      </c>
      <c r="P604">
        <v>2313</v>
      </c>
      <c r="Q604">
        <v>112</v>
      </c>
      <c r="R604">
        <v>51</v>
      </c>
      <c r="S604">
        <v>61</v>
      </c>
      <c r="T604">
        <v>151</v>
      </c>
      <c r="U604">
        <v>93</v>
      </c>
      <c r="V604">
        <v>58</v>
      </c>
      <c r="W604">
        <v>3</v>
      </c>
      <c r="X604">
        <v>1</v>
      </c>
      <c r="Y604">
        <v>2</v>
      </c>
      <c r="Z604">
        <v>3139</v>
      </c>
      <c r="AA604">
        <v>1474</v>
      </c>
      <c r="AB604">
        <v>1665</v>
      </c>
      <c r="AC604">
        <v>2</v>
      </c>
      <c r="AD604">
        <v>1</v>
      </c>
      <c r="AE604">
        <v>1</v>
      </c>
      <c r="AF604">
        <v>14</v>
      </c>
      <c r="AG604">
        <v>7</v>
      </c>
      <c r="AH604">
        <v>7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440</v>
      </c>
      <c r="D605" s="14" t="s">
        <v>43</v>
      </c>
      <c r="E605" s="14" t="s">
        <v>29</v>
      </c>
      <c r="F605" t="s">
        <v>447</v>
      </c>
      <c r="G605" t="s">
        <v>31</v>
      </c>
      <c r="H605">
        <v>184803</v>
      </c>
      <c r="I605">
        <v>94576</v>
      </c>
      <c r="J605">
        <v>90227</v>
      </c>
      <c r="K605">
        <v>179492</v>
      </c>
      <c r="L605">
        <v>91848</v>
      </c>
      <c r="M605">
        <v>87644</v>
      </c>
      <c r="N605">
        <v>3491</v>
      </c>
      <c r="O605">
        <v>1850</v>
      </c>
      <c r="P605">
        <v>1641</v>
      </c>
      <c r="Q605">
        <v>105</v>
      </c>
      <c r="R605">
        <v>50</v>
      </c>
      <c r="S605">
        <v>55</v>
      </c>
      <c r="T605">
        <v>128</v>
      </c>
      <c r="U605">
        <v>77</v>
      </c>
      <c r="V605">
        <v>51</v>
      </c>
      <c r="W605">
        <v>3</v>
      </c>
      <c r="X605">
        <v>1</v>
      </c>
      <c r="Y605">
        <v>2</v>
      </c>
      <c r="Z605">
        <v>1569</v>
      </c>
      <c r="AA605">
        <v>742</v>
      </c>
      <c r="AB605">
        <v>827</v>
      </c>
      <c r="AC605">
        <v>2</v>
      </c>
      <c r="AD605">
        <v>1</v>
      </c>
      <c r="AE605">
        <v>1</v>
      </c>
      <c r="AF605">
        <v>13</v>
      </c>
      <c r="AG605">
        <v>7</v>
      </c>
      <c r="AH605">
        <v>6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440</v>
      </c>
      <c r="D606" s="14" t="s">
        <v>43</v>
      </c>
      <c r="E606" s="14" t="s">
        <v>29</v>
      </c>
      <c r="F606" t="s">
        <v>447</v>
      </c>
      <c r="G606" t="s">
        <v>24</v>
      </c>
      <c r="H606">
        <v>20765</v>
      </c>
      <c r="I606">
        <v>10965</v>
      </c>
      <c r="J606">
        <v>9800</v>
      </c>
      <c r="K606">
        <v>17724</v>
      </c>
      <c r="L606">
        <v>9448</v>
      </c>
      <c r="M606">
        <v>8276</v>
      </c>
      <c r="N606">
        <v>1440</v>
      </c>
      <c r="O606">
        <v>768</v>
      </c>
      <c r="P606">
        <v>672</v>
      </c>
      <c r="Q606">
        <v>7</v>
      </c>
      <c r="R606">
        <v>1</v>
      </c>
      <c r="S606">
        <v>6</v>
      </c>
      <c r="T606">
        <v>23</v>
      </c>
      <c r="U606">
        <v>16</v>
      </c>
      <c r="V606">
        <v>7</v>
      </c>
      <c r="W606">
        <v>0</v>
      </c>
      <c r="X606">
        <v>0</v>
      </c>
      <c r="Y606">
        <v>0</v>
      </c>
      <c r="Z606">
        <v>1570</v>
      </c>
      <c r="AA606">
        <v>732</v>
      </c>
      <c r="AB606">
        <v>838</v>
      </c>
      <c r="AC606">
        <v>0</v>
      </c>
      <c r="AD606">
        <v>0</v>
      </c>
      <c r="AE606">
        <v>0</v>
      </c>
      <c r="AF606">
        <v>1</v>
      </c>
      <c r="AG606">
        <v>0</v>
      </c>
      <c r="AH606">
        <v>1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440</v>
      </c>
      <c r="D607" s="14" t="s">
        <v>43</v>
      </c>
      <c r="E607" s="14" t="s">
        <v>448</v>
      </c>
      <c r="F607" t="s">
        <v>449</v>
      </c>
      <c r="G607" t="s">
        <v>24</v>
      </c>
      <c r="H607">
        <v>20765</v>
      </c>
      <c r="I607">
        <v>10965</v>
      </c>
      <c r="J607">
        <v>9800</v>
      </c>
      <c r="K607">
        <v>17724</v>
      </c>
      <c r="L607">
        <v>9448</v>
      </c>
      <c r="M607">
        <v>8276</v>
      </c>
      <c r="N607">
        <v>1440</v>
      </c>
      <c r="O607">
        <v>768</v>
      </c>
      <c r="P607">
        <v>672</v>
      </c>
      <c r="Q607">
        <v>7</v>
      </c>
      <c r="R607">
        <v>1</v>
      </c>
      <c r="S607">
        <v>6</v>
      </c>
      <c r="T607">
        <v>23</v>
      </c>
      <c r="U607">
        <v>16</v>
      </c>
      <c r="V607">
        <v>7</v>
      </c>
      <c r="W607">
        <v>0</v>
      </c>
      <c r="X607">
        <v>0</v>
      </c>
      <c r="Y607">
        <v>0</v>
      </c>
      <c r="Z607">
        <v>1570</v>
      </c>
      <c r="AA607">
        <v>732</v>
      </c>
      <c r="AB607">
        <v>838</v>
      </c>
      <c r="AC607">
        <v>0</v>
      </c>
      <c r="AD607">
        <v>0</v>
      </c>
      <c r="AE607">
        <v>0</v>
      </c>
      <c r="AF607">
        <v>1</v>
      </c>
      <c r="AG607">
        <v>0</v>
      </c>
      <c r="AH607">
        <v>1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440</v>
      </c>
      <c r="D608" s="14" t="s">
        <v>47</v>
      </c>
      <c r="E608" s="14" t="s">
        <v>29</v>
      </c>
      <c r="F608" t="s">
        <v>450</v>
      </c>
      <c r="G608" t="s">
        <v>1</v>
      </c>
      <c r="H608">
        <v>184610</v>
      </c>
      <c r="I608">
        <v>97455</v>
      </c>
      <c r="J608">
        <v>87155</v>
      </c>
      <c r="K608">
        <v>173698</v>
      </c>
      <c r="L608">
        <v>91661</v>
      </c>
      <c r="M608">
        <v>82037</v>
      </c>
      <c r="N608">
        <v>8531</v>
      </c>
      <c r="O608">
        <v>4500</v>
      </c>
      <c r="P608">
        <v>4031</v>
      </c>
      <c r="Q608">
        <v>803</v>
      </c>
      <c r="R608">
        <v>418</v>
      </c>
      <c r="S608">
        <v>385</v>
      </c>
      <c r="T608">
        <v>416</v>
      </c>
      <c r="U608">
        <v>233</v>
      </c>
      <c r="V608">
        <v>183</v>
      </c>
      <c r="W608">
        <v>40</v>
      </c>
      <c r="X608">
        <v>22</v>
      </c>
      <c r="Y608">
        <v>18</v>
      </c>
      <c r="Z608">
        <v>1046</v>
      </c>
      <c r="AA608">
        <v>577</v>
      </c>
      <c r="AB608">
        <v>469</v>
      </c>
      <c r="AC608">
        <v>52</v>
      </c>
      <c r="AD608">
        <v>26</v>
      </c>
      <c r="AE608">
        <v>26</v>
      </c>
      <c r="AF608">
        <v>24</v>
      </c>
      <c r="AG608">
        <v>18</v>
      </c>
      <c r="AH608">
        <v>6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440</v>
      </c>
      <c r="D609" s="14" t="s">
        <v>47</v>
      </c>
      <c r="E609" s="14" t="s">
        <v>29</v>
      </c>
      <c r="F609" t="s">
        <v>450</v>
      </c>
      <c r="G609" t="s">
        <v>31</v>
      </c>
      <c r="H609">
        <v>114818</v>
      </c>
      <c r="I609">
        <v>59326</v>
      </c>
      <c r="J609">
        <v>55492</v>
      </c>
      <c r="K609">
        <v>112418</v>
      </c>
      <c r="L609">
        <v>58023</v>
      </c>
      <c r="M609">
        <v>54395</v>
      </c>
      <c r="N609">
        <v>2067</v>
      </c>
      <c r="O609">
        <v>1113</v>
      </c>
      <c r="P609">
        <v>954</v>
      </c>
      <c r="Q609">
        <v>64</v>
      </c>
      <c r="R609">
        <v>35</v>
      </c>
      <c r="S609">
        <v>29</v>
      </c>
      <c r="T609">
        <v>49</v>
      </c>
      <c r="U609">
        <v>31</v>
      </c>
      <c r="V609">
        <v>18</v>
      </c>
      <c r="W609">
        <v>5</v>
      </c>
      <c r="X609">
        <v>2</v>
      </c>
      <c r="Y609">
        <v>3</v>
      </c>
      <c r="Z609">
        <v>199</v>
      </c>
      <c r="AA609">
        <v>110</v>
      </c>
      <c r="AB609">
        <v>89</v>
      </c>
      <c r="AC609">
        <v>2</v>
      </c>
      <c r="AD609">
        <v>1</v>
      </c>
      <c r="AE609">
        <v>1</v>
      </c>
      <c r="AF609">
        <v>14</v>
      </c>
      <c r="AG609">
        <v>11</v>
      </c>
      <c r="AH609">
        <v>3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440</v>
      </c>
      <c r="D610" s="14" t="s">
        <v>47</v>
      </c>
      <c r="E610" s="14" t="s">
        <v>29</v>
      </c>
      <c r="F610" t="s">
        <v>450</v>
      </c>
      <c r="G610" t="s">
        <v>24</v>
      </c>
      <c r="H610">
        <v>69792</v>
      </c>
      <c r="I610">
        <v>38129</v>
      </c>
      <c r="J610">
        <v>31663</v>
      </c>
      <c r="K610">
        <v>61280</v>
      </c>
      <c r="L610">
        <v>33638</v>
      </c>
      <c r="M610">
        <v>27642</v>
      </c>
      <c r="N610">
        <v>6464</v>
      </c>
      <c r="O610">
        <v>3387</v>
      </c>
      <c r="P610">
        <v>3077</v>
      </c>
      <c r="Q610">
        <v>739</v>
      </c>
      <c r="R610">
        <v>383</v>
      </c>
      <c r="S610">
        <v>356</v>
      </c>
      <c r="T610">
        <v>367</v>
      </c>
      <c r="U610">
        <v>202</v>
      </c>
      <c r="V610">
        <v>165</v>
      </c>
      <c r="W610">
        <v>35</v>
      </c>
      <c r="X610">
        <v>20</v>
      </c>
      <c r="Y610">
        <v>15</v>
      </c>
      <c r="Z610">
        <v>847</v>
      </c>
      <c r="AA610">
        <v>467</v>
      </c>
      <c r="AB610">
        <v>380</v>
      </c>
      <c r="AC610">
        <v>50</v>
      </c>
      <c r="AD610">
        <v>25</v>
      </c>
      <c r="AE610">
        <v>25</v>
      </c>
      <c r="AF610">
        <v>10</v>
      </c>
      <c r="AG610">
        <v>7</v>
      </c>
      <c r="AH610">
        <v>3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440</v>
      </c>
      <c r="D611" s="14" t="s">
        <v>47</v>
      </c>
      <c r="E611" s="14" t="s">
        <v>451</v>
      </c>
      <c r="F611" t="s">
        <v>452</v>
      </c>
      <c r="G611" t="s">
        <v>24</v>
      </c>
      <c r="H611">
        <v>22152</v>
      </c>
      <c r="I611">
        <v>12753</v>
      </c>
      <c r="J611">
        <v>9399</v>
      </c>
      <c r="K611">
        <v>20076</v>
      </c>
      <c r="L611">
        <v>11664</v>
      </c>
      <c r="M611">
        <v>8412</v>
      </c>
      <c r="N611">
        <v>1270</v>
      </c>
      <c r="O611">
        <v>655</v>
      </c>
      <c r="P611">
        <v>615</v>
      </c>
      <c r="Q611">
        <v>400</v>
      </c>
      <c r="R611">
        <v>198</v>
      </c>
      <c r="S611">
        <v>202</v>
      </c>
      <c r="T611">
        <v>177</v>
      </c>
      <c r="U611">
        <v>105</v>
      </c>
      <c r="V611">
        <v>72</v>
      </c>
      <c r="W611">
        <v>34</v>
      </c>
      <c r="X611">
        <v>19</v>
      </c>
      <c r="Y611">
        <v>15</v>
      </c>
      <c r="Z611">
        <v>172</v>
      </c>
      <c r="AA611">
        <v>98</v>
      </c>
      <c r="AB611">
        <v>74</v>
      </c>
      <c r="AC611">
        <v>16</v>
      </c>
      <c r="AD611">
        <v>9</v>
      </c>
      <c r="AE611">
        <v>7</v>
      </c>
      <c r="AF611">
        <v>7</v>
      </c>
      <c r="AG611">
        <v>5</v>
      </c>
      <c r="AH611">
        <v>2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440</v>
      </c>
      <c r="D612" s="14" t="s">
        <v>47</v>
      </c>
      <c r="E612" s="14" t="s">
        <v>453</v>
      </c>
      <c r="F612" t="s">
        <v>454</v>
      </c>
      <c r="G612" t="s">
        <v>24</v>
      </c>
      <c r="H612">
        <v>47640</v>
      </c>
      <c r="I612">
        <v>25376</v>
      </c>
      <c r="J612">
        <v>22264</v>
      </c>
      <c r="K612">
        <v>41204</v>
      </c>
      <c r="L612">
        <v>21974</v>
      </c>
      <c r="M612">
        <v>19230</v>
      </c>
      <c r="N612">
        <v>5194</v>
      </c>
      <c r="O612">
        <v>2732</v>
      </c>
      <c r="P612">
        <v>2462</v>
      </c>
      <c r="Q612">
        <v>339</v>
      </c>
      <c r="R612">
        <v>185</v>
      </c>
      <c r="S612">
        <v>154</v>
      </c>
      <c r="T612">
        <v>190</v>
      </c>
      <c r="U612">
        <v>97</v>
      </c>
      <c r="V612">
        <v>93</v>
      </c>
      <c r="W612">
        <v>1</v>
      </c>
      <c r="X612">
        <v>1</v>
      </c>
      <c r="Y612">
        <v>0</v>
      </c>
      <c r="Z612">
        <v>675</v>
      </c>
      <c r="AA612">
        <v>369</v>
      </c>
      <c r="AB612">
        <v>306</v>
      </c>
      <c r="AC612">
        <v>34</v>
      </c>
      <c r="AD612">
        <v>16</v>
      </c>
      <c r="AE612">
        <v>18</v>
      </c>
      <c r="AF612">
        <v>3</v>
      </c>
      <c r="AG612">
        <v>2</v>
      </c>
      <c r="AH612">
        <v>1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440</v>
      </c>
      <c r="D613" s="14" t="s">
        <v>53</v>
      </c>
      <c r="E613" s="14" t="s">
        <v>29</v>
      </c>
      <c r="F613" t="s">
        <v>455</v>
      </c>
      <c r="G613" t="s">
        <v>1</v>
      </c>
      <c r="H613">
        <v>175344</v>
      </c>
      <c r="I613">
        <v>90145</v>
      </c>
      <c r="J613">
        <v>85199</v>
      </c>
      <c r="K613">
        <v>167961</v>
      </c>
      <c r="L613">
        <v>86515</v>
      </c>
      <c r="M613">
        <v>81446</v>
      </c>
      <c r="N613">
        <v>4016</v>
      </c>
      <c r="O613">
        <v>2077</v>
      </c>
      <c r="P613">
        <v>1939</v>
      </c>
      <c r="Q613">
        <v>70</v>
      </c>
      <c r="R613">
        <v>30</v>
      </c>
      <c r="S613">
        <v>40</v>
      </c>
      <c r="T613">
        <v>92</v>
      </c>
      <c r="U613">
        <v>53</v>
      </c>
      <c r="V613">
        <v>39</v>
      </c>
      <c r="W613">
        <v>1</v>
      </c>
      <c r="X613">
        <v>1</v>
      </c>
      <c r="Y613">
        <v>0</v>
      </c>
      <c r="Z613">
        <v>3131</v>
      </c>
      <c r="AA613">
        <v>1435</v>
      </c>
      <c r="AB613">
        <v>1696</v>
      </c>
      <c r="AC613">
        <v>26</v>
      </c>
      <c r="AD613">
        <v>16</v>
      </c>
      <c r="AE613">
        <v>10</v>
      </c>
      <c r="AF613">
        <v>47</v>
      </c>
      <c r="AG613">
        <v>18</v>
      </c>
      <c r="AH613">
        <v>29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440</v>
      </c>
      <c r="D614" s="14" t="s">
        <v>53</v>
      </c>
      <c r="E614" s="14" t="s">
        <v>29</v>
      </c>
      <c r="F614" t="s">
        <v>455</v>
      </c>
      <c r="G614" t="s">
        <v>31</v>
      </c>
      <c r="H614">
        <v>175344</v>
      </c>
      <c r="I614">
        <v>90145</v>
      </c>
      <c r="J614">
        <v>85199</v>
      </c>
      <c r="K614">
        <v>167961</v>
      </c>
      <c r="L614">
        <v>86515</v>
      </c>
      <c r="M614">
        <v>81446</v>
      </c>
      <c r="N614">
        <v>4016</v>
      </c>
      <c r="O614">
        <v>2077</v>
      </c>
      <c r="P614">
        <v>1939</v>
      </c>
      <c r="Q614">
        <v>70</v>
      </c>
      <c r="R614">
        <v>30</v>
      </c>
      <c r="S614">
        <v>40</v>
      </c>
      <c r="T614">
        <v>92</v>
      </c>
      <c r="U614">
        <v>53</v>
      </c>
      <c r="V614">
        <v>39</v>
      </c>
      <c r="W614">
        <v>1</v>
      </c>
      <c r="X614">
        <v>1</v>
      </c>
      <c r="Y614">
        <v>0</v>
      </c>
      <c r="Z614">
        <v>3131</v>
      </c>
      <c r="AA614">
        <v>1435</v>
      </c>
      <c r="AB614">
        <v>1696</v>
      </c>
      <c r="AC614">
        <v>26</v>
      </c>
      <c r="AD614">
        <v>16</v>
      </c>
      <c r="AE614">
        <v>10</v>
      </c>
      <c r="AF614">
        <v>47</v>
      </c>
      <c r="AG614">
        <v>18</v>
      </c>
      <c r="AH614">
        <v>29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440</v>
      </c>
      <c r="D615" s="14" t="s">
        <v>53</v>
      </c>
      <c r="E615" s="14" t="s">
        <v>29</v>
      </c>
      <c r="F615" t="s">
        <v>455</v>
      </c>
      <c r="G615" t="s">
        <v>24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456</v>
      </c>
      <c r="D616" s="14" t="s">
        <v>28</v>
      </c>
      <c r="E616" s="14" t="s">
        <v>29</v>
      </c>
      <c r="F616" t="s">
        <v>457</v>
      </c>
      <c r="G616" t="s">
        <v>1</v>
      </c>
      <c r="H616">
        <v>1820251</v>
      </c>
      <c r="I616">
        <v>918856</v>
      </c>
      <c r="J616">
        <v>901395</v>
      </c>
      <c r="K616">
        <v>1677038</v>
      </c>
      <c r="L616">
        <v>845261</v>
      </c>
      <c r="M616">
        <v>831777</v>
      </c>
      <c r="N616">
        <v>114088</v>
      </c>
      <c r="O616">
        <v>58962</v>
      </c>
      <c r="P616">
        <v>55126</v>
      </c>
      <c r="Q616">
        <v>798</v>
      </c>
      <c r="R616">
        <v>373</v>
      </c>
      <c r="S616">
        <v>425</v>
      </c>
      <c r="T616">
        <v>1952</v>
      </c>
      <c r="U616">
        <v>1040</v>
      </c>
      <c r="V616">
        <v>912</v>
      </c>
      <c r="W616">
        <v>113</v>
      </c>
      <c r="X616">
        <v>60</v>
      </c>
      <c r="Y616">
        <v>53</v>
      </c>
      <c r="Z616">
        <v>25599</v>
      </c>
      <c r="AA616">
        <v>12808</v>
      </c>
      <c r="AB616">
        <v>12791</v>
      </c>
      <c r="AC616">
        <v>355</v>
      </c>
      <c r="AD616">
        <v>179</v>
      </c>
      <c r="AE616">
        <v>176</v>
      </c>
      <c r="AF616">
        <v>308</v>
      </c>
      <c r="AG616">
        <v>173</v>
      </c>
      <c r="AH616">
        <v>135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456</v>
      </c>
      <c r="D617" s="14" t="s">
        <v>28</v>
      </c>
      <c r="E617" s="14" t="s">
        <v>29</v>
      </c>
      <c r="F617" t="s">
        <v>457</v>
      </c>
      <c r="G617" t="s">
        <v>31</v>
      </c>
      <c r="H617">
        <v>1429364</v>
      </c>
      <c r="I617">
        <v>714698</v>
      </c>
      <c r="J617">
        <v>714666</v>
      </c>
      <c r="K617">
        <v>1360382</v>
      </c>
      <c r="L617">
        <v>679391</v>
      </c>
      <c r="M617">
        <v>680991</v>
      </c>
      <c r="N617">
        <v>60593</v>
      </c>
      <c r="O617">
        <v>31219</v>
      </c>
      <c r="P617">
        <v>29374</v>
      </c>
      <c r="Q617">
        <v>339</v>
      </c>
      <c r="R617">
        <v>138</v>
      </c>
      <c r="S617">
        <v>201</v>
      </c>
      <c r="T617">
        <v>634</v>
      </c>
      <c r="U617">
        <v>353</v>
      </c>
      <c r="V617">
        <v>281</v>
      </c>
      <c r="W617">
        <v>57</v>
      </c>
      <c r="X617">
        <v>31</v>
      </c>
      <c r="Y617">
        <v>26</v>
      </c>
      <c r="Z617">
        <v>6739</v>
      </c>
      <c r="AA617">
        <v>3243</v>
      </c>
      <c r="AB617">
        <v>3496</v>
      </c>
      <c r="AC617">
        <v>354</v>
      </c>
      <c r="AD617">
        <v>178</v>
      </c>
      <c r="AE617">
        <v>176</v>
      </c>
      <c r="AF617">
        <v>266</v>
      </c>
      <c r="AG617">
        <v>145</v>
      </c>
      <c r="AH617">
        <v>121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456</v>
      </c>
      <c r="D618" s="14" t="s">
        <v>28</v>
      </c>
      <c r="E618" s="14" t="s">
        <v>29</v>
      </c>
      <c r="F618" t="s">
        <v>457</v>
      </c>
      <c r="G618" t="s">
        <v>24</v>
      </c>
      <c r="H618">
        <v>390887</v>
      </c>
      <c r="I618">
        <v>204158</v>
      </c>
      <c r="J618">
        <v>186729</v>
      </c>
      <c r="K618">
        <v>316656</v>
      </c>
      <c r="L618">
        <v>165870</v>
      </c>
      <c r="M618">
        <v>150786</v>
      </c>
      <c r="N618">
        <v>53495</v>
      </c>
      <c r="O618">
        <v>27743</v>
      </c>
      <c r="P618">
        <v>25752</v>
      </c>
      <c r="Q618">
        <v>459</v>
      </c>
      <c r="R618">
        <v>235</v>
      </c>
      <c r="S618">
        <v>224</v>
      </c>
      <c r="T618">
        <v>1318</v>
      </c>
      <c r="U618">
        <v>687</v>
      </c>
      <c r="V618">
        <v>631</v>
      </c>
      <c r="W618">
        <v>56</v>
      </c>
      <c r="X618">
        <v>29</v>
      </c>
      <c r="Y618">
        <v>27</v>
      </c>
      <c r="Z618">
        <v>18860</v>
      </c>
      <c r="AA618">
        <v>9565</v>
      </c>
      <c r="AB618">
        <v>9295</v>
      </c>
      <c r="AC618">
        <v>1</v>
      </c>
      <c r="AD618">
        <v>1</v>
      </c>
      <c r="AE618">
        <v>0</v>
      </c>
      <c r="AF618">
        <v>42</v>
      </c>
      <c r="AG618">
        <v>28</v>
      </c>
      <c r="AH618">
        <v>14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456</v>
      </c>
      <c r="D619" s="14" t="s">
        <v>34</v>
      </c>
      <c r="E619" s="14" t="s">
        <v>29</v>
      </c>
      <c r="F619" t="s">
        <v>458</v>
      </c>
      <c r="G619" t="s">
        <v>1</v>
      </c>
      <c r="H619">
        <v>206266</v>
      </c>
      <c r="I619">
        <v>105085</v>
      </c>
      <c r="J619">
        <v>101181</v>
      </c>
      <c r="K619">
        <v>191279</v>
      </c>
      <c r="L619">
        <v>97353</v>
      </c>
      <c r="M619">
        <v>93926</v>
      </c>
      <c r="N619">
        <v>13804</v>
      </c>
      <c r="O619">
        <v>7107</v>
      </c>
      <c r="P619">
        <v>6697</v>
      </c>
      <c r="Q619">
        <v>47</v>
      </c>
      <c r="R619">
        <v>22</v>
      </c>
      <c r="S619">
        <v>25</v>
      </c>
      <c r="T619">
        <v>70</v>
      </c>
      <c r="U619">
        <v>40</v>
      </c>
      <c r="V619">
        <v>30</v>
      </c>
      <c r="W619">
        <v>8</v>
      </c>
      <c r="X619">
        <v>5</v>
      </c>
      <c r="Y619">
        <v>3</v>
      </c>
      <c r="Z619">
        <v>1044</v>
      </c>
      <c r="AA619">
        <v>550</v>
      </c>
      <c r="AB619">
        <v>494</v>
      </c>
      <c r="AC619">
        <v>0</v>
      </c>
      <c r="AD619">
        <v>0</v>
      </c>
      <c r="AE619">
        <v>0</v>
      </c>
      <c r="AF619">
        <v>14</v>
      </c>
      <c r="AG619">
        <v>8</v>
      </c>
      <c r="AH619">
        <v>6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456</v>
      </c>
      <c r="D620" s="14" t="s">
        <v>34</v>
      </c>
      <c r="E620" s="14" t="s">
        <v>29</v>
      </c>
      <c r="F620" t="s">
        <v>458</v>
      </c>
      <c r="G620" t="s">
        <v>31</v>
      </c>
      <c r="H620">
        <v>186938</v>
      </c>
      <c r="I620">
        <v>94992</v>
      </c>
      <c r="J620">
        <v>91946</v>
      </c>
      <c r="K620">
        <v>176681</v>
      </c>
      <c r="L620">
        <v>89669</v>
      </c>
      <c r="M620">
        <v>87012</v>
      </c>
      <c r="N620">
        <v>9451</v>
      </c>
      <c r="O620">
        <v>4908</v>
      </c>
      <c r="P620">
        <v>4543</v>
      </c>
      <c r="Q620">
        <v>26</v>
      </c>
      <c r="R620">
        <v>10</v>
      </c>
      <c r="S620">
        <v>16</v>
      </c>
      <c r="T620">
        <v>52</v>
      </c>
      <c r="U620">
        <v>30</v>
      </c>
      <c r="V620">
        <v>22</v>
      </c>
      <c r="W620">
        <v>3</v>
      </c>
      <c r="X620">
        <v>2</v>
      </c>
      <c r="Y620">
        <v>1</v>
      </c>
      <c r="Z620">
        <v>725</v>
      </c>
      <c r="AA620">
        <v>373</v>
      </c>
      <c r="AB620">
        <v>352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456</v>
      </c>
      <c r="D621" s="14" t="s">
        <v>34</v>
      </c>
      <c r="E621" s="14" t="s">
        <v>29</v>
      </c>
      <c r="F621" t="s">
        <v>458</v>
      </c>
      <c r="G621" t="s">
        <v>24</v>
      </c>
      <c r="H621">
        <v>19328</v>
      </c>
      <c r="I621">
        <v>10093</v>
      </c>
      <c r="J621">
        <v>9235</v>
      </c>
      <c r="K621">
        <v>14598</v>
      </c>
      <c r="L621">
        <v>7684</v>
      </c>
      <c r="M621">
        <v>6914</v>
      </c>
      <c r="N621">
        <v>4353</v>
      </c>
      <c r="O621">
        <v>2199</v>
      </c>
      <c r="P621">
        <v>2154</v>
      </c>
      <c r="Q621">
        <v>21</v>
      </c>
      <c r="R621">
        <v>12</v>
      </c>
      <c r="S621">
        <v>9</v>
      </c>
      <c r="T621">
        <v>18</v>
      </c>
      <c r="U621">
        <v>10</v>
      </c>
      <c r="V621">
        <v>8</v>
      </c>
      <c r="W621">
        <v>5</v>
      </c>
      <c r="X621">
        <v>3</v>
      </c>
      <c r="Y621">
        <v>2</v>
      </c>
      <c r="Z621">
        <v>319</v>
      </c>
      <c r="AA621">
        <v>177</v>
      </c>
      <c r="AB621">
        <v>142</v>
      </c>
      <c r="AC621">
        <v>0</v>
      </c>
      <c r="AD621">
        <v>0</v>
      </c>
      <c r="AE621">
        <v>0</v>
      </c>
      <c r="AF621">
        <v>14</v>
      </c>
      <c r="AG621">
        <v>8</v>
      </c>
      <c r="AH621">
        <v>6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456</v>
      </c>
      <c r="D622" s="14" t="s">
        <v>34</v>
      </c>
      <c r="E622" s="14" t="s">
        <v>459</v>
      </c>
      <c r="F622" t="s">
        <v>460</v>
      </c>
      <c r="G622" t="s">
        <v>24</v>
      </c>
      <c r="H622">
        <v>19328</v>
      </c>
      <c r="I622">
        <v>10093</v>
      </c>
      <c r="J622">
        <v>9235</v>
      </c>
      <c r="K622">
        <v>14598</v>
      </c>
      <c r="L622">
        <v>7684</v>
      </c>
      <c r="M622">
        <v>6914</v>
      </c>
      <c r="N622">
        <v>4353</v>
      </c>
      <c r="O622">
        <v>2199</v>
      </c>
      <c r="P622">
        <v>2154</v>
      </c>
      <c r="Q622">
        <v>21</v>
      </c>
      <c r="R622">
        <v>12</v>
      </c>
      <c r="S622">
        <v>9</v>
      </c>
      <c r="T622">
        <v>18</v>
      </c>
      <c r="U622">
        <v>10</v>
      </c>
      <c r="V622">
        <v>8</v>
      </c>
      <c r="W622">
        <v>5</v>
      </c>
      <c r="X622">
        <v>3</v>
      </c>
      <c r="Y622">
        <v>2</v>
      </c>
      <c r="Z622">
        <v>319</v>
      </c>
      <c r="AA622">
        <v>177</v>
      </c>
      <c r="AB622">
        <v>142</v>
      </c>
      <c r="AC622">
        <v>0</v>
      </c>
      <c r="AD622">
        <v>0</v>
      </c>
      <c r="AE622">
        <v>0</v>
      </c>
      <c r="AF622">
        <v>14</v>
      </c>
      <c r="AG622">
        <v>8</v>
      </c>
      <c r="AH622">
        <v>6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456</v>
      </c>
      <c r="D623" s="14" t="s">
        <v>40</v>
      </c>
      <c r="E623" s="14" t="s">
        <v>29</v>
      </c>
      <c r="F623" t="s">
        <v>461</v>
      </c>
      <c r="G623" t="s">
        <v>1</v>
      </c>
      <c r="H623">
        <v>182004</v>
      </c>
      <c r="I623">
        <v>91683</v>
      </c>
      <c r="J623">
        <v>90321</v>
      </c>
      <c r="K623">
        <v>156672</v>
      </c>
      <c r="L623">
        <v>78639</v>
      </c>
      <c r="M623">
        <v>78033</v>
      </c>
      <c r="N623">
        <v>24141</v>
      </c>
      <c r="O623">
        <v>12458</v>
      </c>
      <c r="P623">
        <v>11683</v>
      </c>
      <c r="Q623">
        <v>20</v>
      </c>
      <c r="R623">
        <v>7</v>
      </c>
      <c r="S623">
        <v>13</v>
      </c>
      <c r="T623">
        <v>65</v>
      </c>
      <c r="U623">
        <v>36</v>
      </c>
      <c r="V623">
        <v>29</v>
      </c>
      <c r="W623">
        <v>0</v>
      </c>
      <c r="X623">
        <v>0</v>
      </c>
      <c r="Y623">
        <v>0</v>
      </c>
      <c r="Z623">
        <v>622</v>
      </c>
      <c r="AA623">
        <v>296</v>
      </c>
      <c r="AB623">
        <v>326</v>
      </c>
      <c r="AC623">
        <v>344</v>
      </c>
      <c r="AD623">
        <v>171</v>
      </c>
      <c r="AE623">
        <v>173</v>
      </c>
      <c r="AF623">
        <v>140</v>
      </c>
      <c r="AG623">
        <v>76</v>
      </c>
      <c r="AH623">
        <v>64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456</v>
      </c>
      <c r="D624" s="14" t="s">
        <v>40</v>
      </c>
      <c r="E624" s="14" t="s">
        <v>29</v>
      </c>
      <c r="F624" t="s">
        <v>461</v>
      </c>
      <c r="G624" t="s">
        <v>31</v>
      </c>
      <c r="H624">
        <v>182004</v>
      </c>
      <c r="I624">
        <v>91683</v>
      </c>
      <c r="J624">
        <v>90321</v>
      </c>
      <c r="K624">
        <v>156672</v>
      </c>
      <c r="L624">
        <v>78639</v>
      </c>
      <c r="M624">
        <v>78033</v>
      </c>
      <c r="N624">
        <v>24141</v>
      </c>
      <c r="O624">
        <v>12458</v>
      </c>
      <c r="P624">
        <v>11683</v>
      </c>
      <c r="Q624">
        <v>20</v>
      </c>
      <c r="R624">
        <v>7</v>
      </c>
      <c r="S624">
        <v>13</v>
      </c>
      <c r="T624">
        <v>65</v>
      </c>
      <c r="U624">
        <v>36</v>
      </c>
      <c r="V624">
        <v>29</v>
      </c>
      <c r="W624">
        <v>0</v>
      </c>
      <c r="X624">
        <v>0</v>
      </c>
      <c r="Y624">
        <v>0</v>
      </c>
      <c r="Z624">
        <v>622</v>
      </c>
      <c r="AA624">
        <v>296</v>
      </c>
      <c r="AB624">
        <v>326</v>
      </c>
      <c r="AC624">
        <v>344</v>
      </c>
      <c r="AD624">
        <v>171</v>
      </c>
      <c r="AE624">
        <v>173</v>
      </c>
      <c r="AF624">
        <v>140</v>
      </c>
      <c r="AG624">
        <v>76</v>
      </c>
      <c r="AH624">
        <v>64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456</v>
      </c>
      <c r="D625" s="14" t="s">
        <v>40</v>
      </c>
      <c r="E625" s="14" t="s">
        <v>29</v>
      </c>
      <c r="F625" t="s">
        <v>461</v>
      </c>
      <c r="G625" t="s">
        <v>24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456</v>
      </c>
      <c r="D626" s="14" t="s">
        <v>43</v>
      </c>
      <c r="E626" s="14" t="s">
        <v>29</v>
      </c>
      <c r="F626" t="s">
        <v>462</v>
      </c>
      <c r="G626" t="s">
        <v>1</v>
      </c>
      <c r="H626">
        <v>205950</v>
      </c>
      <c r="I626">
        <v>103596</v>
      </c>
      <c r="J626">
        <v>102354</v>
      </c>
      <c r="K626">
        <v>191755</v>
      </c>
      <c r="L626">
        <v>96374</v>
      </c>
      <c r="M626">
        <v>95381</v>
      </c>
      <c r="N626">
        <v>12359</v>
      </c>
      <c r="O626">
        <v>6294</v>
      </c>
      <c r="P626">
        <v>6065</v>
      </c>
      <c r="Q626">
        <v>90</v>
      </c>
      <c r="R626">
        <v>38</v>
      </c>
      <c r="S626">
        <v>52</v>
      </c>
      <c r="T626">
        <v>91</v>
      </c>
      <c r="U626">
        <v>51</v>
      </c>
      <c r="V626">
        <v>40</v>
      </c>
      <c r="W626">
        <v>17</v>
      </c>
      <c r="X626">
        <v>11</v>
      </c>
      <c r="Y626">
        <v>6</v>
      </c>
      <c r="Z626">
        <v>1624</v>
      </c>
      <c r="AA626">
        <v>817</v>
      </c>
      <c r="AB626">
        <v>807</v>
      </c>
      <c r="AC626">
        <v>6</v>
      </c>
      <c r="AD626">
        <v>4</v>
      </c>
      <c r="AE626">
        <v>2</v>
      </c>
      <c r="AF626">
        <v>8</v>
      </c>
      <c r="AG626">
        <v>7</v>
      </c>
      <c r="AH626">
        <v>1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456</v>
      </c>
      <c r="D627" s="14" t="s">
        <v>43</v>
      </c>
      <c r="E627" s="14" t="s">
        <v>29</v>
      </c>
      <c r="F627" t="s">
        <v>462</v>
      </c>
      <c r="G627" t="s">
        <v>31</v>
      </c>
      <c r="H627">
        <v>155889</v>
      </c>
      <c r="I627">
        <v>77614</v>
      </c>
      <c r="J627">
        <v>78275</v>
      </c>
      <c r="K627">
        <v>149652</v>
      </c>
      <c r="L627">
        <v>74452</v>
      </c>
      <c r="M627">
        <v>75200</v>
      </c>
      <c r="N627">
        <v>5949</v>
      </c>
      <c r="O627">
        <v>3019</v>
      </c>
      <c r="P627">
        <v>2930</v>
      </c>
      <c r="Q627">
        <v>39</v>
      </c>
      <c r="R627">
        <v>13</v>
      </c>
      <c r="S627">
        <v>26</v>
      </c>
      <c r="T627">
        <v>53</v>
      </c>
      <c r="U627">
        <v>28</v>
      </c>
      <c r="V627">
        <v>25</v>
      </c>
      <c r="W627">
        <v>1</v>
      </c>
      <c r="X627">
        <v>1</v>
      </c>
      <c r="Y627">
        <v>0</v>
      </c>
      <c r="Z627">
        <v>182</v>
      </c>
      <c r="AA627">
        <v>91</v>
      </c>
      <c r="AB627">
        <v>91</v>
      </c>
      <c r="AC627">
        <v>6</v>
      </c>
      <c r="AD627">
        <v>4</v>
      </c>
      <c r="AE627">
        <v>2</v>
      </c>
      <c r="AF627">
        <v>7</v>
      </c>
      <c r="AG627">
        <v>6</v>
      </c>
      <c r="AH627">
        <v>1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456</v>
      </c>
      <c r="D628" s="14" t="s">
        <v>43</v>
      </c>
      <c r="E628" s="14" t="s">
        <v>29</v>
      </c>
      <c r="F628" t="s">
        <v>462</v>
      </c>
      <c r="G628" t="s">
        <v>24</v>
      </c>
      <c r="H628">
        <v>50061</v>
      </c>
      <c r="I628">
        <v>25982</v>
      </c>
      <c r="J628">
        <v>24079</v>
      </c>
      <c r="K628">
        <v>42103</v>
      </c>
      <c r="L628">
        <v>21922</v>
      </c>
      <c r="M628">
        <v>20181</v>
      </c>
      <c r="N628">
        <v>6410</v>
      </c>
      <c r="O628">
        <v>3275</v>
      </c>
      <c r="P628">
        <v>3135</v>
      </c>
      <c r="Q628">
        <v>51</v>
      </c>
      <c r="R628">
        <v>25</v>
      </c>
      <c r="S628">
        <v>26</v>
      </c>
      <c r="T628">
        <v>38</v>
      </c>
      <c r="U628">
        <v>23</v>
      </c>
      <c r="V628">
        <v>15</v>
      </c>
      <c r="W628">
        <v>16</v>
      </c>
      <c r="X628">
        <v>10</v>
      </c>
      <c r="Y628">
        <v>6</v>
      </c>
      <c r="Z628">
        <v>1442</v>
      </c>
      <c r="AA628">
        <v>726</v>
      </c>
      <c r="AB628">
        <v>716</v>
      </c>
      <c r="AC628">
        <v>0</v>
      </c>
      <c r="AD628">
        <v>0</v>
      </c>
      <c r="AE628">
        <v>0</v>
      </c>
      <c r="AF628">
        <v>1</v>
      </c>
      <c r="AG628">
        <v>1</v>
      </c>
      <c r="AH628">
        <v>0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456</v>
      </c>
      <c r="D629" s="14" t="s">
        <v>43</v>
      </c>
      <c r="E629" s="14" t="s">
        <v>463</v>
      </c>
      <c r="F629" t="s">
        <v>464</v>
      </c>
      <c r="G629" t="s">
        <v>24</v>
      </c>
      <c r="H629">
        <v>38883</v>
      </c>
      <c r="I629">
        <v>20236</v>
      </c>
      <c r="J629">
        <v>18647</v>
      </c>
      <c r="K629">
        <v>32944</v>
      </c>
      <c r="L629">
        <v>17203</v>
      </c>
      <c r="M629">
        <v>15741</v>
      </c>
      <c r="N629">
        <v>4969</v>
      </c>
      <c r="O629">
        <v>2540</v>
      </c>
      <c r="P629">
        <v>2429</v>
      </c>
      <c r="Q629">
        <v>37</v>
      </c>
      <c r="R629">
        <v>18</v>
      </c>
      <c r="S629">
        <v>19</v>
      </c>
      <c r="T629">
        <v>17</v>
      </c>
      <c r="U629">
        <v>11</v>
      </c>
      <c r="V629">
        <v>6</v>
      </c>
      <c r="W629">
        <v>16</v>
      </c>
      <c r="X629">
        <v>10</v>
      </c>
      <c r="Y629">
        <v>6</v>
      </c>
      <c r="Z629">
        <v>900</v>
      </c>
      <c r="AA629">
        <v>454</v>
      </c>
      <c r="AB629">
        <v>446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456</v>
      </c>
      <c r="D630" s="14" t="s">
        <v>43</v>
      </c>
      <c r="E630" s="14" t="s">
        <v>465</v>
      </c>
      <c r="F630" t="s">
        <v>466</v>
      </c>
      <c r="G630" t="s">
        <v>24</v>
      </c>
      <c r="H630">
        <v>11178</v>
      </c>
      <c r="I630">
        <v>5746</v>
      </c>
      <c r="J630">
        <v>5432</v>
      </c>
      <c r="K630">
        <v>9159</v>
      </c>
      <c r="L630">
        <v>4719</v>
      </c>
      <c r="M630">
        <v>4440</v>
      </c>
      <c r="N630">
        <v>1441</v>
      </c>
      <c r="O630">
        <v>735</v>
      </c>
      <c r="P630">
        <v>706</v>
      </c>
      <c r="Q630">
        <v>14</v>
      </c>
      <c r="R630">
        <v>7</v>
      </c>
      <c r="S630">
        <v>7</v>
      </c>
      <c r="T630">
        <v>21</v>
      </c>
      <c r="U630">
        <v>12</v>
      </c>
      <c r="V630">
        <v>9</v>
      </c>
      <c r="W630">
        <v>0</v>
      </c>
      <c r="X630">
        <v>0</v>
      </c>
      <c r="Y630">
        <v>0</v>
      </c>
      <c r="Z630">
        <v>542</v>
      </c>
      <c r="AA630">
        <v>272</v>
      </c>
      <c r="AB630">
        <v>270</v>
      </c>
      <c r="AC630">
        <v>0</v>
      </c>
      <c r="AD630">
        <v>0</v>
      </c>
      <c r="AE630">
        <v>0</v>
      </c>
      <c r="AF630">
        <v>1</v>
      </c>
      <c r="AG630">
        <v>1</v>
      </c>
      <c r="AH630">
        <v>0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456</v>
      </c>
      <c r="D631" s="14" t="s">
        <v>47</v>
      </c>
      <c r="E631" s="14" t="s">
        <v>29</v>
      </c>
      <c r="F631" t="s">
        <v>467</v>
      </c>
      <c r="G631" t="s">
        <v>1</v>
      </c>
      <c r="H631">
        <v>102599</v>
      </c>
      <c r="I631">
        <v>52215</v>
      </c>
      <c r="J631">
        <v>50384</v>
      </c>
      <c r="K631">
        <v>98113</v>
      </c>
      <c r="L631">
        <v>49843</v>
      </c>
      <c r="M631">
        <v>48270</v>
      </c>
      <c r="N631">
        <v>4021</v>
      </c>
      <c r="O631">
        <v>2134</v>
      </c>
      <c r="P631">
        <v>1887</v>
      </c>
      <c r="Q631">
        <v>12</v>
      </c>
      <c r="R631">
        <v>3</v>
      </c>
      <c r="S631">
        <v>9</v>
      </c>
      <c r="T631">
        <v>44</v>
      </c>
      <c r="U631">
        <v>25</v>
      </c>
      <c r="V631">
        <v>19</v>
      </c>
      <c r="W631">
        <v>0</v>
      </c>
      <c r="X631">
        <v>0</v>
      </c>
      <c r="Y631">
        <v>0</v>
      </c>
      <c r="Z631">
        <v>405</v>
      </c>
      <c r="AA631">
        <v>209</v>
      </c>
      <c r="AB631">
        <v>196</v>
      </c>
      <c r="AC631">
        <v>0</v>
      </c>
      <c r="AD631">
        <v>0</v>
      </c>
      <c r="AE631">
        <v>0</v>
      </c>
      <c r="AF631">
        <v>4</v>
      </c>
      <c r="AG631">
        <v>1</v>
      </c>
      <c r="AH631">
        <v>3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456</v>
      </c>
      <c r="D632" s="14" t="s">
        <v>47</v>
      </c>
      <c r="E632" s="14" t="s">
        <v>29</v>
      </c>
      <c r="F632" t="s">
        <v>467</v>
      </c>
      <c r="G632" t="s">
        <v>31</v>
      </c>
      <c r="H632">
        <v>102599</v>
      </c>
      <c r="I632">
        <v>52215</v>
      </c>
      <c r="J632">
        <v>50384</v>
      </c>
      <c r="K632">
        <v>98113</v>
      </c>
      <c r="L632">
        <v>49843</v>
      </c>
      <c r="M632">
        <v>48270</v>
      </c>
      <c r="N632">
        <v>4021</v>
      </c>
      <c r="O632">
        <v>2134</v>
      </c>
      <c r="P632">
        <v>1887</v>
      </c>
      <c r="Q632">
        <v>12</v>
      </c>
      <c r="R632">
        <v>3</v>
      </c>
      <c r="S632">
        <v>9</v>
      </c>
      <c r="T632">
        <v>44</v>
      </c>
      <c r="U632">
        <v>25</v>
      </c>
      <c r="V632">
        <v>19</v>
      </c>
      <c r="W632">
        <v>0</v>
      </c>
      <c r="X632">
        <v>0</v>
      </c>
      <c r="Y632">
        <v>0</v>
      </c>
      <c r="Z632">
        <v>405</v>
      </c>
      <c r="AA632">
        <v>209</v>
      </c>
      <c r="AB632">
        <v>196</v>
      </c>
      <c r="AC632">
        <v>0</v>
      </c>
      <c r="AD632">
        <v>0</v>
      </c>
      <c r="AE632">
        <v>0</v>
      </c>
      <c r="AF632">
        <v>4</v>
      </c>
      <c r="AG632">
        <v>1</v>
      </c>
      <c r="AH632">
        <v>3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456</v>
      </c>
      <c r="D633" s="14" t="s">
        <v>47</v>
      </c>
      <c r="E633" s="14" t="s">
        <v>29</v>
      </c>
      <c r="F633" t="s">
        <v>467</v>
      </c>
      <c r="G633" t="s">
        <v>24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456</v>
      </c>
      <c r="D634" s="14" t="s">
        <v>53</v>
      </c>
      <c r="E634" s="14" t="s">
        <v>29</v>
      </c>
      <c r="F634" t="s">
        <v>457</v>
      </c>
      <c r="G634" t="s">
        <v>1</v>
      </c>
      <c r="H634">
        <v>307412</v>
      </c>
      <c r="I634">
        <v>159305</v>
      </c>
      <c r="J634">
        <v>148107</v>
      </c>
      <c r="K634">
        <v>257410</v>
      </c>
      <c r="L634">
        <v>133360</v>
      </c>
      <c r="M634">
        <v>124050</v>
      </c>
      <c r="N634">
        <v>35864</v>
      </c>
      <c r="O634">
        <v>18705</v>
      </c>
      <c r="P634">
        <v>17159</v>
      </c>
      <c r="Q634">
        <v>303</v>
      </c>
      <c r="R634">
        <v>158</v>
      </c>
      <c r="S634">
        <v>145</v>
      </c>
      <c r="T634">
        <v>1059</v>
      </c>
      <c r="U634">
        <v>551</v>
      </c>
      <c r="V634">
        <v>508</v>
      </c>
      <c r="W634">
        <v>35</v>
      </c>
      <c r="X634">
        <v>16</v>
      </c>
      <c r="Y634">
        <v>19</v>
      </c>
      <c r="Z634">
        <v>12725</v>
      </c>
      <c r="AA634">
        <v>6506</v>
      </c>
      <c r="AB634">
        <v>6219</v>
      </c>
      <c r="AC634">
        <v>2</v>
      </c>
      <c r="AD634">
        <v>1</v>
      </c>
      <c r="AE634">
        <v>1</v>
      </c>
      <c r="AF634">
        <v>14</v>
      </c>
      <c r="AG634">
        <v>8</v>
      </c>
      <c r="AH634">
        <v>6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456</v>
      </c>
      <c r="D635" s="14" t="s">
        <v>53</v>
      </c>
      <c r="E635" s="14" t="s">
        <v>29</v>
      </c>
      <c r="F635" t="s">
        <v>457</v>
      </c>
      <c r="G635" t="s">
        <v>31</v>
      </c>
      <c r="H635">
        <v>119771</v>
      </c>
      <c r="I635">
        <v>60038</v>
      </c>
      <c r="J635">
        <v>59733</v>
      </c>
      <c r="K635">
        <v>115911</v>
      </c>
      <c r="L635">
        <v>58066</v>
      </c>
      <c r="M635">
        <v>57845</v>
      </c>
      <c r="N635">
        <v>3252</v>
      </c>
      <c r="O635">
        <v>1679</v>
      </c>
      <c r="P635">
        <v>1573</v>
      </c>
      <c r="Q635">
        <v>32</v>
      </c>
      <c r="R635">
        <v>15</v>
      </c>
      <c r="S635">
        <v>17</v>
      </c>
      <c r="T635">
        <v>148</v>
      </c>
      <c r="U635">
        <v>84</v>
      </c>
      <c r="V635">
        <v>64</v>
      </c>
      <c r="W635">
        <v>0</v>
      </c>
      <c r="X635">
        <v>0</v>
      </c>
      <c r="Y635">
        <v>0</v>
      </c>
      <c r="Z635">
        <v>427</v>
      </c>
      <c r="AA635">
        <v>194</v>
      </c>
      <c r="AB635">
        <v>233</v>
      </c>
      <c r="AC635">
        <v>1</v>
      </c>
      <c r="AD635">
        <v>0</v>
      </c>
      <c r="AE635">
        <v>1</v>
      </c>
      <c r="AF635">
        <v>0</v>
      </c>
      <c r="AG635">
        <v>0</v>
      </c>
      <c r="AH635">
        <v>0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456</v>
      </c>
      <c r="D636" s="14" t="s">
        <v>53</v>
      </c>
      <c r="E636" s="14" t="s">
        <v>29</v>
      </c>
      <c r="F636" t="s">
        <v>457</v>
      </c>
      <c r="G636" t="s">
        <v>24</v>
      </c>
      <c r="H636">
        <v>187641</v>
      </c>
      <c r="I636">
        <v>99267</v>
      </c>
      <c r="J636">
        <v>88374</v>
      </c>
      <c r="K636">
        <v>141499</v>
      </c>
      <c r="L636">
        <v>75294</v>
      </c>
      <c r="M636">
        <v>66205</v>
      </c>
      <c r="N636">
        <v>32612</v>
      </c>
      <c r="O636">
        <v>17026</v>
      </c>
      <c r="P636">
        <v>15586</v>
      </c>
      <c r="Q636">
        <v>271</v>
      </c>
      <c r="R636">
        <v>143</v>
      </c>
      <c r="S636">
        <v>128</v>
      </c>
      <c r="T636">
        <v>911</v>
      </c>
      <c r="U636">
        <v>467</v>
      </c>
      <c r="V636">
        <v>444</v>
      </c>
      <c r="W636">
        <v>35</v>
      </c>
      <c r="X636">
        <v>16</v>
      </c>
      <c r="Y636">
        <v>19</v>
      </c>
      <c r="Z636">
        <v>12298</v>
      </c>
      <c r="AA636">
        <v>6312</v>
      </c>
      <c r="AB636">
        <v>5986</v>
      </c>
      <c r="AC636">
        <v>1</v>
      </c>
      <c r="AD636">
        <v>1</v>
      </c>
      <c r="AE636">
        <v>0</v>
      </c>
      <c r="AF636">
        <v>14</v>
      </c>
      <c r="AG636">
        <v>8</v>
      </c>
      <c r="AH636">
        <v>6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456</v>
      </c>
      <c r="D637" s="14" t="s">
        <v>53</v>
      </c>
      <c r="E637" s="14" t="s">
        <v>468</v>
      </c>
      <c r="F637" t="s">
        <v>469</v>
      </c>
      <c r="G637" t="s">
        <v>24</v>
      </c>
      <c r="H637">
        <v>187641</v>
      </c>
      <c r="I637">
        <v>99267</v>
      </c>
      <c r="J637">
        <v>88374</v>
      </c>
      <c r="K637">
        <v>141499</v>
      </c>
      <c r="L637">
        <v>75294</v>
      </c>
      <c r="M637">
        <v>66205</v>
      </c>
      <c r="N637">
        <v>32612</v>
      </c>
      <c r="O637">
        <v>17026</v>
      </c>
      <c r="P637">
        <v>15586</v>
      </c>
      <c r="Q637">
        <v>271</v>
      </c>
      <c r="R637">
        <v>143</v>
      </c>
      <c r="S637">
        <v>128</v>
      </c>
      <c r="T637">
        <v>911</v>
      </c>
      <c r="U637">
        <v>467</v>
      </c>
      <c r="V637">
        <v>444</v>
      </c>
      <c r="W637">
        <v>35</v>
      </c>
      <c r="X637">
        <v>16</v>
      </c>
      <c r="Y637">
        <v>19</v>
      </c>
      <c r="Z637">
        <v>12298</v>
      </c>
      <c r="AA637">
        <v>6312</v>
      </c>
      <c r="AB637">
        <v>5986</v>
      </c>
      <c r="AC637">
        <v>1</v>
      </c>
      <c r="AD637">
        <v>1</v>
      </c>
      <c r="AE637">
        <v>0</v>
      </c>
      <c r="AF637">
        <v>14</v>
      </c>
      <c r="AG637">
        <v>8</v>
      </c>
      <c r="AH637">
        <v>6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456</v>
      </c>
      <c r="D638" s="14" t="s">
        <v>57</v>
      </c>
      <c r="E638" s="14" t="s">
        <v>29</v>
      </c>
      <c r="F638" t="s">
        <v>470</v>
      </c>
      <c r="G638" t="s">
        <v>1</v>
      </c>
      <c r="H638">
        <v>191981</v>
      </c>
      <c r="I638">
        <v>95693</v>
      </c>
      <c r="J638">
        <v>96288</v>
      </c>
      <c r="K638">
        <v>184800</v>
      </c>
      <c r="L638">
        <v>92059</v>
      </c>
      <c r="M638">
        <v>92741</v>
      </c>
      <c r="N638">
        <v>5601</v>
      </c>
      <c r="O638">
        <v>2872</v>
      </c>
      <c r="P638">
        <v>2729</v>
      </c>
      <c r="Q638">
        <v>66</v>
      </c>
      <c r="R638">
        <v>31</v>
      </c>
      <c r="S638">
        <v>35</v>
      </c>
      <c r="T638">
        <v>105</v>
      </c>
      <c r="U638">
        <v>56</v>
      </c>
      <c r="V638">
        <v>49</v>
      </c>
      <c r="W638">
        <v>37</v>
      </c>
      <c r="X638">
        <v>20</v>
      </c>
      <c r="Y638">
        <v>17</v>
      </c>
      <c r="Z638">
        <v>1350</v>
      </c>
      <c r="AA638">
        <v>646</v>
      </c>
      <c r="AB638">
        <v>704</v>
      </c>
      <c r="AC638">
        <v>0</v>
      </c>
      <c r="AD638">
        <v>0</v>
      </c>
      <c r="AE638">
        <v>0</v>
      </c>
      <c r="AF638">
        <v>22</v>
      </c>
      <c r="AG638">
        <v>9</v>
      </c>
      <c r="AH638">
        <v>13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456</v>
      </c>
      <c r="D639" s="14" t="s">
        <v>57</v>
      </c>
      <c r="E639" s="14" t="s">
        <v>29</v>
      </c>
      <c r="F639" t="s">
        <v>470</v>
      </c>
      <c r="G639" t="s">
        <v>31</v>
      </c>
      <c r="H639">
        <v>181445</v>
      </c>
      <c r="I639">
        <v>90229</v>
      </c>
      <c r="J639">
        <v>91216</v>
      </c>
      <c r="K639">
        <v>175879</v>
      </c>
      <c r="L639">
        <v>87409</v>
      </c>
      <c r="M639">
        <v>88470</v>
      </c>
      <c r="N639">
        <v>4318</v>
      </c>
      <c r="O639">
        <v>2222</v>
      </c>
      <c r="P639">
        <v>2096</v>
      </c>
      <c r="Q639">
        <v>55</v>
      </c>
      <c r="R639">
        <v>28</v>
      </c>
      <c r="S639">
        <v>27</v>
      </c>
      <c r="T639">
        <v>86</v>
      </c>
      <c r="U639">
        <v>49</v>
      </c>
      <c r="V639">
        <v>37</v>
      </c>
      <c r="W639">
        <v>37</v>
      </c>
      <c r="X639">
        <v>20</v>
      </c>
      <c r="Y639">
        <v>17</v>
      </c>
      <c r="Z639">
        <v>1048</v>
      </c>
      <c r="AA639">
        <v>492</v>
      </c>
      <c r="AB639">
        <v>556</v>
      </c>
      <c r="AC639">
        <v>0</v>
      </c>
      <c r="AD639">
        <v>0</v>
      </c>
      <c r="AE639">
        <v>0</v>
      </c>
      <c r="AF639">
        <v>22</v>
      </c>
      <c r="AG639">
        <v>9</v>
      </c>
      <c r="AH639">
        <v>13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456</v>
      </c>
      <c r="D640" s="14" t="s">
        <v>57</v>
      </c>
      <c r="E640" s="14" t="s">
        <v>29</v>
      </c>
      <c r="F640" t="s">
        <v>470</v>
      </c>
      <c r="G640" t="s">
        <v>24</v>
      </c>
      <c r="H640">
        <v>10536</v>
      </c>
      <c r="I640">
        <v>5464</v>
      </c>
      <c r="J640">
        <v>5072</v>
      </c>
      <c r="K640">
        <v>8921</v>
      </c>
      <c r="L640">
        <v>4650</v>
      </c>
      <c r="M640">
        <v>4271</v>
      </c>
      <c r="N640">
        <v>1283</v>
      </c>
      <c r="O640">
        <v>650</v>
      </c>
      <c r="P640">
        <v>633</v>
      </c>
      <c r="Q640">
        <v>11</v>
      </c>
      <c r="R640">
        <v>3</v>
      </c>
      <c r="S640">
        <v>8</v>
      </c>
      <c r="T640">
        <v>19</v>
      </c>
      <c r="U640">
        <v>7</v>
      </c>
      <c r="V640">
        <v>12</v>
      </c>
      <c r="W640">
        <v>0</v>
      </c>
      <c r="X640">
        <v>0</v>
      </c>
      <c r="Y640">
        <v>0</v>
      </c>
      <c r="Z640">
        <v>302</v>
      </c>
      <c r="AA640">
        <v>154</v>
      </c>
      <c r="AB640">
        <v>148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456</v>
      </c>
      <c r="D641" s="14" t="s">
        <v>57</v>
      </c>
      <c r="E641" s="14" t="s">
        <v>471</v>
      </c>
      <c r="F641" t="s">
        <v>472</v>
      </c>
      <c r="G641" t="s">
        <v>24</v>
      </c>
      <c r="H641">
        <v>10536</v>
      </c>
      <c r="I641">
        <v>5464</v>
      </c>
      <c r="J641">
        <v>5072</v>
      </c>
      <c r="K641">
        <v>8921</v>
      </c>
      <c r="L641">
        <v>4650</v>
      </c>
      <c r="M641">
        <v>4271</v>
      </c>
      <c r="N641">
        <v>1283</v>
      </c>
      <c r="O641">
        <v>650</v>
      </c>
      <c r="P641">
        <v>633</v>
      </c>
      <c r="Q641">
        <v>11</v>
      </c>
      <c r="R641">
        <v>3</v>
      </c>
      <c r="S641">
        <v>8</v>
      </c>
      <c r="T641">
        <v>19</v>
      </c>
      <c r="U641">
        <v>7</v>
      </c>
      <c r="V641">
        <v>12</v>
      </c>
      <c r="W641">
        <v>0</v>
      </c>
      <c r="X641">
        <v>0</v>
      </c>
      <c r="Y641">
        <v>0</v>
      </c>
      <c r="Z641">
        <v>302</v>
      </c>
      <c r="AA641">
        <v>154</v>
      </c>
      <c r="AB641">
        <v>148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456</v>
      </c>
      <c r="D642" s="14" t="s">
        <v>61</v>
      </c>
      <c r="E642" s="14" t="s">
        <v>29</v>
      </c>
      <c r="F642" t="s">
        <v>473</v>
      </c>
      <c r="G642" t="s">
        <v>1</v>
      </c>
      <c r="H642">
        <v>215722</v>
      </c>
      <c r="I642">
        <v>105978</v>
      </c>
      <c r="J642">
        <v>109744</v>
      </c>
      <c r="K642">
        <v>205816</v>
      </c>
      <c r="L642">
        <v>100905</v>
      </c>
      <c r="M642">
        <v>104911</v>
      </c>
      <c r="N642">
        <v>6739</v>
      </c>
      <c r="O642">
        <v>3457</v>
      </c>
      <c r="P642">
        <v>3282</v>
      </c>
      <c r="Q642">
        <v>59</v>
      </c>
      <c r="R642">
        <v>25</v>
      </c>
      <c r="S642">
        <v>34</v>
      </c>
      <c r="T642">
        <v>138</v>
      </c>
      <c r="U642">
        <v>77</v>
      </c>
      <c r="V642">
        <v>61</v>
      </c>
      <c r="W642">
        <v>10</v>
      </c>
      <c r="X642">
        <v>4</v>
      </c>
      <c r="Y642">
        <v>6</v>
      </c>
      <c r="Z642">
        <v>2930</v>
      </c>
      <c r="AA642">
        <v>1494</v>
      </c>
      <c r="AB642">
        <v>1436</v>
      </c>
      <c r="AC642">
        <v>0</v>
      </c>
      <c r="AD642">
        <v>0</v>
      </c>
      <c r="AE642">
        <v>0</v>
      </c>
      <c r="AF642">
        <v>30</v>
      </c>
      <c r="AG642">
        <v>16</v>
      </c>
      <c r="AH642">
        <v>14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456</v>
      </c>
      <c r="D643" s="14" t="s">
        <v>61</v>
      </c>
      <c r="E643" s="14" t="s">
        <v>29</v>
      </c>
      <c r="F643" t="s">
        <v>473</v>
      </c>
      <c r="G643" t="s">
        <v>31</v>
      </c>
      <c r="H643">
        <v>178917</v>
      </c>
      <c r="I643">
        <v>87409</v>
      </c>
      <c r="J643">
        <v>91508</v>
      </c>
      <c r="K643">
        <v>173129</v>
      </c>
      <c r="L643">
        <v>84448</v>
      </c>
      <c r="M643">
        <v>88681</v>
      </c>
      <c r="N643">
        <v>4106</v>
      </c>
      <c r="O643">
        <v>2076</v>
      </c>
      <c r="P643">
        <v>2030</v>
      </c>
      <c r="Q643">
        <v>46</v>
      </c>
      <c r="R643">
        <v>20</v>
      </c>
      <c r="S643">
        <v>26</v>
      </c>
      <c r="T643">
        <v>53</v>
      </c>
      <c r="U643">
        <v>29</v>
      </c>
      <c r="V643">
        <v>24</v>
      </c>
      <c r="W643">
        <v>10</v>
      </c>
      <c r="X643">
        <v>4</v>
      </c>
      <c r="Y643">
        <v>6</v>
      </c>
      <c r="Z643">
        <v>1543</v>
      </c>
      <c r="AA643">
        <v>816</v>
      </c>
      <c r="AB643">
        <v>727</v>
      </c>
      <c r="AC643">
        <v>0</v>
      </c>
      <c r="AD643">
        <v>0</v>
      </c>
      <c r="AE643">
        <v>0</v>
      </c>
      <c r="AF643">
        <v>30</v>
      </c>
      <c r="AG643">
        <v>16</v>
      </c>
      <c r="AH643">
        <v>14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456</v>
      </c>
      <c r="D644" s="14" t="s">
        <v>61</v>
      </c>
      <c r="E644" s="14" t="s">
        <v>29</v>
      </c>
      <c r="F644" t="s">
        <v>473</v>
      </c>
      <c r="G644" t="s">
        <v>24</v>
      </c>
      <c r="H644">
        <v>36805</v>
      </c>
      <c r="I644">
        <v>18569</v>
      </c>
      <c r="J644">
        <v>18236</v>
      </c>
      <c r="K644">
        <v>32687</v>
      </c>
      <c r="L644">
        <v>16457</v>
      </c>
      <c r="M644">
        <v>16230</v>
      </c>
      <c r="N644">
        <v>2633</v>
      </c>
      <c r="O644">
        <v>1381</v>
      </c>
      <c r="P644">
        <v>1252</v>
      </c>
      <c r="Q644">
        <v>13</v>
      </c>
      <c r="R644">
        <v>5</v>
      </c>
      <c r="S644">
        <v>8</v>
      </c>
      <c r="T644">
        <v>85</v>
      </c>
      <c r="U644">
        <v>48</v>
      </c>
      <c r="V644">
        <v>37</v>
      </c>
      <c r="W644">
        <v>0</v>
      </c>
      <c r="X644">
        <v>0</v>
      </c>
      <c r="Y644">
        <v>0</v>
      </c>
      <c r="Z644">
        <v>1387</v>
      </c>
      <c r="AA644">
        <v>678</v>
      </c>
      <c r="AB644">
        <v>709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456</v>
      </c>
      <c r="D645" s="14" t="s">
        <v>61</v>
      </c>
      <c r="E645" s="14" t="s">
        <v>474</v>
      </c>
      <c r="F645" t="s">
        <v>475</v>
      </c>
      <c r="G645" t="s">
        <v>24</v>
      </c>
      <c r="H645">
        <v>12392</v>
      </c>
      <c r="I645">
        <v>6383</v>
      </c>
      <c r="J645">
        <v>6009</v>
      </c>
      <c r="K645">
        <v>9591</v>
      </c>
      <c r="L645">
        <v>4935</v>
      </c>
      <c r="M645">
        <v>4656</v>
      </c>
      <c r="N645">
        <v>1864</v>
      </c>
      <c r="O645">
        <v>963</v>
      </c>
      <c r="P645">
        <v>901</v>
      </c>
      <c r="Q645">
        <v>10</v>
      </c>
      <c r="R645">
        <v>4</v>
      </c>
      <c r="S645">
        <v>6</v>
      </c>
      <c r="T645">
        <v>82</v>
      </c>
      <c r="U645">
        <v>47</v>
      </c>
      <c r="V645">
        <v>35</v>
      </c>
      <c r="W645">
        <v>0</v>
      </c>
      <c r="X645">
        <v>0</v>
      </c>
      <c r="Y645">
        <v>0</v>
      </c>
      <c r="Z645">
        <v>845</v>
      </c>
      <c r="AA645">
        <v>434</v>
      </c>
      <c r="AB645">
        <v>411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456</v>
      </c>
      <c r="D646" s="14" t="s">
        <v>61</v>
      </c>
      <c r="E646" s="14" t="s">
        <v>476</v>
      </c>
      <c r="F646" t="s">
        <v>477</v>
      </c>
      <c r="G646" t="s">
        <v>24</v>
      </c>
      <c r="H646">
        <v>24413</v>
      </c>
      <c r="I646">
        <v>12186</v>
      </c>
      <c r="J646">
        <v>12227</v>
      </c>
      <c r="K646">
        <v>23096</v>
      </c>
      <c r="L646">
        <v>11522</v>
      </c>
      <c r="M646">
        <v>11574</v>
      </c>
      <c r="N646">
        <v>769</v>
      </c>
      <c r="O646">
        <v>418</v>
      </c>
      <c r="P646">
        <v>351</v>
      </c>
      <c r="Q646">
        <v>3</v>
      </c>
      <c r="R646">
        <v>1</v>
      </c>
      <c r="S646">
        <v>2</v>
      </c>
      <c r="T646">
        <v>3</v>
      </c>
      <c r="U646">
        <v>1</v>
      </c>
      <c r="V646">
        <v>2</v>
      </c>
      <c r="W646">
        <v>0</v>
      </c>
      <c r="X646">
        <v>0</v>
      </c>
      <c r="Y646">
        <v>0</v>
      </c>
      <c r="Z646">
        <v>542</v>
      </c>
      <c r="AA646">
        <v>244</v>
      </c>
      <c r="AB646">
        <v>298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456</v>
      </c>
      <c r="D647" s="14" t="s">
        <v>65</v>
      </c>
      <c r="E647" s="14" t="s">
        <v>29</v>
      </c>
      <c r="F647" t="s">
        <v>478</v>
      </c>
      <c r="G647" t="s">
        <v>1</v>
      </c>
      <c r="H647">
        <v>185290</v>
      </c>
      <c r="I647">
        <v>93729</v>
      </c>
      <c r="J647">
        <v>91561</v>
      </c>
      <c r="K647">
        <v>177096</v>
      </c>
      <c r="L647">
        <v>89634</v>
      </c>
      <c r="M647">
        <v>87462</v>
      </c>
      <c r="N647">
        <v>5093</v>
      </c>
      <c r="O647">
        <v>2610</v>
      </c>
      <c r="P647">
        <v>2483</v>
      </c>
      <c r="Q647">
        <v>106</v>
      </c>
      <c r="R647">
        <v>43</v>
      </c>
      <c r="S647">
        <v>63</v>
      </c>
      <c r="T647">
        <v>242</v>
      </c>
      <c r="U647">
        <v>128</v>
      </c>
      <c r="V647">
        <v>114</v>
      </c>
      <c r="W647">
        <v>5</v>
      </c>
      <c r="X647">
        <v>3</v>
      </c>
      <c r="Y647">
        <v>2</v>
      </c>
      <c r="Z647">
        <v>2735</v>
      </c>
      <c r="AA647">
        <v>1302</v>
      </c>
      <c r="AB647">
        <v>1433</v>
      </c>
      <c r="AC647">
        <v>2</v>
      </c>
      <c r="AD647">
        <v>2</v>
      </c>
      <c r="AE647">
        <v>0</v>
      </c>
      <c r="AF647">
        <v>11</v>
      </c>
      <c r="AG647">
        <v>7</v>
      </c>
      <c r="AH647">
        <v>4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456</v>
      </c>
      <c r="D648" s="14" t="s">
        <v>65</v>
      </c>
      <c r="E648" s="14" t="s">
        <v>29</v>
      </c>
      <c r="F648" t="s">
        <v>478</v>
      </c>
      <c r="G648" t="s">
        <v>31</v>
      </c>
      <c r="H648">
        <v>137999</v>
      </c>
      <c r="I648">
        <v>69169</v>
      </c>
      <c r="J648">
        <v>68830</v>
      </c>
      <c r="K648">
        <v>134339</v>
      </c>
      <c r="L648">
        <v>67358</v>
      </c>
      <c r="M648">
        <v>66981</v>
      </c>
      <c r="N648">
        <v>2591</v>
      </c>
      <c r="O648">
        <v>1320</v>
      </c>
      <c r="P648">
        <v>1271</v>
      </c>
      <c r="Q648">
        <v>51</v>
      </c>
      <c r="R648">
        <v>15</v>
      </c>
      <c r="S648">
        <v>36</v>
      </c>
      <c r="T648">
        <v>87</v>
      </c>
      <c r="U648">
        <v>46</v>
      </c>
      <c r="V648">
        <v>41</v>
      </c>
      <c r="W648">
        <v>5</v>
      </c>
      <c r="X648">
        <v>3</v>
      </c>
      <c r="Y648">
        <v>2</v>
      </c>
      <c r="Z648">
        <v>918</v>
      </c>
      <c r="AA648">
        <v>421</v>
      </c>
      <c r="AB648">
        <v>497</v>
      </c>
      <c r="AC648">
        <v>2</v>
      </c>
      <c r="AD648">
        <v>2</v>
      </c>
      <c r="AE648">
        <v>0</v>
      </c>
      <c r="AF648">
        <v>6</v>
      </c>
      <c r="AG648">
        <v>4</v>
      </c>
      <c r="AH648">
        <v>2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456</v>
      </c>
      <c r="D649" s="14" t="s">
        <v>65</v>
      </c>
      <c r="E649" s="14" t="s">
        <v>29</v>
      </c>
      <c r="F649" t="s">
        <v>478</v>
      </c>
      <c r="G649" t="s">
        <v>24</v>
      </c>
      <c r="H649">
        <v>47291</v>
      </c>
      <c r="I649">
        <v>24560</v>
      </c>
      <c r="J649">
        <v>22731</v>
      </c>
      <c r="K649">
        <v>42757</v>
      </c>
      <c r="L649">
        <v>22276</v>
      </c>
      <c r="M649">
        <v>20481</v>
      </c>
      <c r="N649">
        <v>2502</v>
      </c>
      <c r="O649">
        <v>1290</v>
      </c>
      <c r="P649">
        <v>1212</v>
      </c>
      <c r="Q649">
        <v>55</v>
      </c>
      <c r="R649">
        <v>28</v>
      </c>
      <c r="S649">
        <v>27</v>
      </c>
      <c r="T649">
        <v>155</v>
      </c>
      <c r="U649">
        <v>82</v>
      </c>
      <c r="V649">
        <v>73</v>
      </c>
      <c r="W649">
        <v>0</v>
      </c>
      <c r="X649">
        <v>0</v>
      </c>
      <c r="Y649">
        <v>0</v>
      </c>
      <c r="Z649">
        <v>1817</v>
      </c>
      <c r="AA649">
        <v>881</v>
      </c>
      <c r="AB649">
        <v>936</v>
      </c>
      <c r="AC649">
        <v>0</v>
      </c>
      <c r="AD649">
        <v>0</v>
      </c>
      <c r="AE649">
        <v>0</v>
      </c>
      <c r="AF649">
        <v>5</v>
      </c>
      <c r="AG649">
        <v>3</v>
      </c>
      <c r="AH649">
        <v>2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456</v>
      </c>
      <c r="D650" s="14" t="s">
        <v>65</v>
      </c>
      <c r="E650" s="14" t="s">
        <v>479</v>
      </c>
      <c r="F650" t="s">
        <v>480</v>
      </c>
      <c r="G650" t="s">
        <v>24</v>
      </c>
      <c r="H650">
        <v>15809</v>
      </c>
      <c r="I650">
        <v>8074</v>
      </c>
      <c r="J650">
        <v>7735</v>
      </c>
      <c r="K650">
        <v>14636</v>
      </c>
      <c r="L650">
        <v>7522</v>
      </c>
      <c r="M650">
        <v>7114</v>
      </c>
      <c r="N650">
        <v>568</v>
      </c>
      <c r="O650">
        <v>294</v>
      </c>
      <c r="P650">
        <v>274</v>
      </c>
      <c r="Q650">
        <v>8</v>
      </c>
      <c r="R650">
        <v>3</v>
      </c>
      <c r="S650">
        <v>5</v>
      </c>
      <c r="T650">
        <v>22</v>
      </c>
      <c r="U650">
        <v>8</v>
      </c>
      <c r="V650">
        <v>14</v>
      </c>
      <c r="W650">
        <v>0</v>
      </c>
      <c r="X650">
        <v>0</v>
      </c>
      <c r="Y650">
        <v>0</v>
      </c>
      <c r="Z650">
        <v>573</v>
      </c>
      <c r="AA650">
        <v>247</v>
      </c>
      <c r="AB650">
        <v>326</v>
      </c>
      <c r="AC650">
        <v>0</v>
      </c>
      <c r="AD650">
        <v>0</v>
      </c>
      <c r="AE650">
        <v>0</v>
      </c>
      <c r="AF650">
        <v>2</v>
      </c>
      <c r="AG650">
        <v>0</v>
      </c>
      <c r="AH650">
        <v>2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456</v>
      </c>
      <c r="D651" s="14" t="s">
        <v>65</v>
      </c>
      <c r="E651" s="14" t="s">
        <v>481</v>
      </c>
      <c r="F651" t="s">
        <v>482</v>
      </c>
      <c r="G651" t="s">
        <v>24</v>
      </c>
      <c r="H651">
        <v>31482</v>
      </c>
      <c r="I651">
        <v>16486</v>
      </c>
      <c r="J651">
        <v>14996</v>
      </c>
      <c r="K651">
        <v>28121</v>
      </c>
      <c r="L651">
        <v>14754</v>
      </c>
      <c r="M651">
        <v>13367</v>
      </c>
      <c r="N651">
        <v>1934</v>
      </c>
      <c r="O651">
        <v>996</v>
      </c>
      <c r="P651">
        <v>938</v>
      </c>
      <c r="Q651">
        <v>47</v>
      </c>
      <c r="R651">
        <v>25</v>
      </c>
      <c r="S651">
        <v>22</v>
      </c>
      <c r="T651">
        <v>133</v>
      </c>
      <c r="U651">
        <v>74</v>
      </c>
      <c r="V651">
        <v>59</v>
      </c>
      <c r="W651">
        <v>0</v>
      </c>
      <c r="X651">
        <v>0</v>
      </c>
      <c r="Y651">
        <v>0</v>
      </c>
      <c r="Z651">
        <v>1244</v>
      </c>
      <c r="AA651">
        <v>634</v>
      </c>
      <c r="AB651">
        <v>610</v>
      </c>
      <c r="AC651">
        <v>0</v>
      </c>
      <c r="AD651">
        <v>0</v>
      </c>
      <c r="AE651">
        <v>0</v>
      </c>
      <c r="AF651">
        <v>3</v>
      </c>
      <c r="AG651">
        <v>3</v>
      </c>
      <c r="AH651">
        <v>0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456</v>
      </c>
      <c r="D652" s="14" t="s">
        <v>69</v>
      </c>
      <c r="E652" s="14" t="s">
        <v>29</v>
      </c>
      <c r="F652" t="s">
        <v>483</v>
      </c>
      <c r="G652" t="s">
        <v>1</v>
      </c>
      <c r="H652">
        <v>223027</v>
      </c>
      <c r="I652">
        <v>111572</v>
      </c>
      <c r="J652">
        <v>111455</v>
      </c>
      <c r="K652">
        <v>214097</v>
      </c>
      <c r="L652">
        <v>107094</v>
      </c>
      <c r="M652">
        <v>107003</v>
      </c>
      <c r="N652">
        <v>6466</v>
      </c>
      <c r="O652">
        <v>3325</v>
      </c>
      <c r="P652">
        <v>3141</v>
      </c>
      <c r="Q652">
        <v>95</v>
      </c>
      <c r="R652">
        <v>46</v>
      </c>
      <c r="S652">
        <v>49</v>
      </c>
      <c r="T652">
        <v>138</v>
      </c>
      <c r="U652">
        <v>76</v>
      </c>
      <c r="V652">
        <v>62</v>
      </c>
      <c r="W652">
        <v>1</v>
      </c>
      <c r="X652">
        <v>1</v>
      </c>
      <c r="Y652">
        <v>0</v>
      </c>
      <c r="Z652">
        <v>2164</v>
      </c>
      <c r="AA652">
        <v>988</v>
      </c>
      <c r="AB652">
        <v>1176</v>
      </c>
      <c r="AC652">
        <v>1</v>
      </c>
      <c r="AD652">
        <v>1</v>
      </c>
      <c r="AE652">
        <v>0</v>
      </c>
      <c r="AF652">
        <v>65</v>
      </c>
      <c r="AG652">
        <v>41</v>
      </c>
      <c r="AH652">
        <v>24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456</v>
      </c>
      <c r="D653" s="14" t="s">
        <v>69</v>
      </c>
      <c r="E653" s="14" t="s">
        <v>29</v>
      </c>
      <c r="F653" t="s">
        <v>483</v>
      </c>
      <c r="G653" t="s">
        <v>31</v>
      </c>
      <c r="H653">
        <v>183802</v>
      </c>
      <c r="I653">
        <v>91349</v>
      </c>
      <c r="J653">
        <v>92453</v>
      </c>
      <c r="K653">
        <v>180006</v>
      </c>
      <c r="L653">
        <v>89507</v>
      </c>
      <c r="M653">
        <v>90499</v>
      </c>
      <c r="N653">
        <v>2764</v>
      </c>
      <c r="O653">
        <v>1403</v>
      </c>
      <c r="P653">
        <v>1361</v>
      </c>
      <c r="Q653">
        <v>58</v>
      </c>
      <c r="R653">
        <v>27</v>
      </c>
      <c r="S653">
        <v>31</v>
      </c>
      <c r="T653">
        <v>46</v>
      </c>
      <c r="U653">
        <v>26</v>
      </c>
      <c r="V653">
        <v>20</v>
      </c>
      <c r="W653">
        <v>1</v>
      </c>
      <c r="X653">
        <v>1</v>
      </c>
      <c r="Y653">
        <v>0</v>
      </c>
      <c r="Z653">
        <v>869</v>
      </c>
      <c r="AA653">
        <v>351</v>
      </c>
      <c r="AB653">
        <v>518</v>
      </c>
      <c r="AC653">
        <v>1</v>
      </c>
      <c r="AD653">
        <v>1</v>
      </c>
      <c r="AE653">
        <v>0</v>
      </c>
      <c r="AF653">
        <v>57</v>
      </c>
      <c r="AG653">
        <v>33</v>
      </c>
      <c r="AH653">
        <v>24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456</v>
      </c>
      <c r="D654" s="14" t="s">
        <v>69</v>
      </c>
      <c r="E654" s="14" t="s">
        <v>29</v>
      </c>
      <c r="F654" t="s">
        <v>483</v>
      </c>
      <c r="G654" t="s">
        <v>24</v>
      </c>
      <c r="H654">
        <v>39225</v>
      </c>
      <c r="I654">
        <v>20223</v>
      </c>
      <c r="J654">
        <v>19002</v>
      </c>
      <c r="K654">
        <v>34091</v>
      </c>
      <c r="L654">
        <v>17587</v>
      </c>
      <c r="M654">
        <v>16504</v>
      </c>
      <c r="N654">
        <v>3702</v>
      </c>
      <c r="O654">
        <v>1922</v>
      </c>
      <c r="P654">
        <v>1780</v>
      </c>
      <c r="Q654">
        <v>37</v>
      </c>
      <c r="R654">
        <v>19</v>
      </c>
      <c r="S654">
        <v>18</v>
      </c>
      <c r="T654">
        <v>92</v>
      </c>
      <c r="U654">
        <v>50</v>
      </c>
      <c r="V654">
        <v>42</v>
      </c>
      <c r="W654">
        <v>0</v>
      </c>
      <c r="X654">
        <v>0</v>
      </c>
      <c r="Y654">
        <v>0</v>
      </c>
      <c r="Z654">
        <v>1295</v>
      </c>
      <c r="AA654">
        <v>637</v>
      </c>
      <c r="AB654">
        <v>658</v>
      </c>
      <c r="AC654">
        <v>0</v>
      </c>
      <c r="AD654">
        <v>0</v>
      </c>
      <c r="AE654">
        <v>0</v>
      </c>
      <c r="AF654">
        <v>8</v>
      </c>
      <c r="AG654">
        <v>8</v>
      </c>
      <c r="AH654">
        <v>0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456</v>
      </c>
      <c r="D655" s="14" t="s">
        <v>69</v>
      </c>
      <c r="E655" s="14" t="s">
        <v>484</v>
      </c>
      <c r="F655" t="s">
        <v>485</v>
      </c>
      <c r="G655" t="s">
        <v>24</v>
      </c>
      <c r="H655">
        <v>21024</v>
      </c>
      <c r="I655">
        <v>10961</v>
      </c>
      <c r="J655">
        <v>10063</v>
      </c>
      <c r="K655">
        <v>18025</v>
      </c>
      <c r="L655">
        <v>9389</v>
      </c>
      <c r="M655">
        <v>8636</v>
      </c>
      <c r="N655">
        <v>1986</v>
      </c>
      <c r="O655">
        <v>1053</v>
      </c>
      <c r="P655">
        <v>933</v>
      </c>
      <c r="Q655">
        <v>25</v>
      </c>
      <c r="R655">
        <v>15</v>
      </c>
      <c r="S655">
        <v>10</v>
      </c>
      <c r="T655">
        <v>89</v>
      </c>
      <c r="U655">
        <v>49</v>
      </c>
      <c r="V655">
        <v>40</v>
      </c>
      <c r="W655">
        <v>0</v>
      </c>
      <c r="X655">
        <v>0</v>
      </c>
      <c r="Y655">
        <v>0</v>
      </c>
      <c r="Z655">
        <v>893</v>
      </c>
      <c r="AA655">
        <v>449</v>
      </c>
      <c r="AB655">
        <v>444</v>
      </c>
      <c r="AC655">
        <v>0</v>
      </c>
      <c r="AD655">
        <v>0</v>
      </c>
      <c r="AE655">
        <v>0</v>
      </c>
      <c r="AF655">
        <v>6</v>
      </c>
      <c r="AG655">
        <v>6</v>
      </c>
      <c r="AH655">
        <v>0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456</v>
      </c>
      <c r="D656" s="14" t="s">
        <v>69</v>
      </c>
      <c r="E656" s="14" t="s">
        <v>486</v>
      </c>
      <c r="F656" t="s">
        <v>487</v>
      </c>
      <c r="G656" t="s">
        <v>24</v>
      </c>
      <c r="H656">
        <v>18201</v>
      </c>
      <c r="I656">
        <v>9262</v>
      </c>
      <c r="J656">
        <v>8939</v>
      </c>
      <c r="K656">
        <v>16066</v>
      </c>
      <c r="L656">
        <v>8198</v>
      </c>
      <c r="M656">
        <v>7868</v>
      </c>
      <c r="N656">
        <v>1716</v>
      </c>
      <c r="O656">
        <v>869</v>
      </c>
      <c r="P656">
        <v>847</v>
      </c>
      <c r="Q656">
        <v>12</v>
      </c>
      <c r="R656">
        <v>4</v>
      </c>
      <c r="S656">
        <v>8</v>
      </c>
      <c r="T656">
        <v>3</v>
      </c>
      <c r="U656">
        <v>1</v>
      </c>
      <c r="V656">
        <v>2</v>
      </c>
      <c r="W656">
        <v>0</v>
      </c>
      <c r="X656">
        <v>0</v>
      </c>
      <c r="Y656">
        <v>0</v>
      </c>
      <c r="Z656">
        <v>402</v>
      </c>
      <c r="AA656">
        <v>188</v>
      </c>
      <c r="AB656">
        <v>214</v>
      </c>
      <c r="AC656">
        <v>0</v>
      </c>
      <c r="AD656">
        <v>0</v>
      </c>
      <c r="AE656">
        <v>0</v>
      </c>
      <c r="AF656">
        <v>2</v>
      </c>
      <c r="AG656">
        <v>2</v>
      </c>
      <c r="AH656">
        <v>0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488</v>
      </c>
      <c r="D657" s="14" t="s">
        <v>28</v>
      </c>
      <c r="E657" s="14" t="s">
        <v>29</v>
      </c>
      <c r="F657" t="s">
        <v>489</v>
      </c>
      <c r="G657" t="s">
        <v>1</v>
      </c>
      <c r="H657">
        <v>2181670</v>
      </c>
      <c r="I657">
        <v>1129920</v>
      </c>
      <c r="J657">
        <v>1051750</v>
      </c>
      <c r="K657">
        <v>1869044</v>
      </c>
      <c r="L657">
        <v>967028</v>
      </c>
      <c r="M657">
        <v>902016</v>
      </c>
      <c r="N657">
        <v>244341</v>
      </c>
      <c r="O657">
        <v>128030</v>
      </c>
      <c r="P657">
        <v>116311</v>
      </c>
      <c r="Q657">
        <v>11269</v>
      </c>
      <c r="R657">
        <v>5464</v>
      </c>
      <c r="S657">
        <v>5805</v>
      </c>
      <c r="T657">
        <v>7753</v>
      </c>
      <c r="U657">
        <v>4138</v>
      </c>
      <c r="V657">
        <v>3615</v>
      </c>
      <c r="W657">
        <v>635</v>
      </c>
      <c r="X657">
        <v>336</v>
      </c>
      <c r="Y657">
        <v>299</v>
      </c>
      <c r="Z657">
        <v>47812</v>
      </c>
      <c r="AA657">
        <v>24498</v>
      </c>
      <c r="AB657">
        <v>23314</v>
      </c>
      <c r="AC657">
        <v>184</v>
      </c>
      <c r="AD657">
        <v>86</v>
      </c>
      <c r="AE657">
        <v>98</v>
      </c>
      <c r="AF657">
        <v>632</v>
      </c>
      <c r="AG657">
        <v>340</v>
      </c>
      <c r="AH657">
        <v>292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488</v>
      </c>
      <c r="D658" s="14" t="s">
        <v>28</v>
      </c>
      <c r="E658" s="14" t="s">
        <v>29</v>
      </c>
      <c r="F658" t="s">
        <v>489</v>
      </c>
      <c r="G658" t="s">
        <v>31</v>
      </c>
      <c r="H658">
        <v>1306994</v>
      </c>
      <c r="I658">
        <v>669903</v>
      </c>
      <c r="J658">
        <v>637091</v>
      </c>
      <c r="K658">
        <v>1150688</v>
      </c>
      <c r="L658">
        <v>589011</v>
      </c>
      <c r="M658">
        <v>561677</v>
      </c>
      <c r="N658">
        <v>144345</v>
      </c>
      <c r="O658">
        <v>74784</v>
      </c>
      <c r="P658">
        <v>69561</v>
      </c>
      <c r="Q658">
        <v>1603</v>
      </c>
      <c r="R658">
        <v>830</v>
      </c>
      <c r="S658">
        <v>773</v>
      </c>
      <c r="T658">
        <v>812</v>
      </c>
      <c r="U658">
        <v>426</v>
      </c>
      <c r="V658">
        <v>386</v>
      </c>
      <c r="W658">
        <v>91</v>
      </c>
      <c r="X658">
        <v>50</v>
      </c>
      <c r="Y658">
        <v>41</v>
      </c>
      <c r="Z658">
        <v>8801</v>
      </c>
      <c r="AA658">
        <v>4463</v>
      </c>
      <c r="AB658">
        <v>4338</v>
      </c>
      <c r="AC658">
        <v>85</v>
      </c>
      <c r="AD658">
        <v>38</v>
      </c>
      <c r="AE658">
        <v>47</v>
      </c>
      <c r="AF658">
        <v>569</v>
      </c>
      <c r="AG658">
        <v>301</v>
      </c>
      <c r="AH658">
        <v>268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488</v>
      </c>
      <c r="D659" s="14" t="s">
        <v>28</v>
      </c>
      <c r="E659" s="14" t="s">
        <v>29</v>
      </c>
      <c r="F659" t="s">
        <v>489</v>
      </c>
      <c r="G659" t="s">
        <v>24</v>
      </c>
      <c r="H659">
        <v>874676</v>
      </c>
      <c r="I659">
        <v>460017</v>
      </c>
      <c r="J659">
        <v>414659</v>
      </c>
      <c r="K659">
        <v>718356</v>
      </c>
      <c r="L659">
        <v>378017</v>
      </c>
      <c r="M659">
        <v>340339</v>
      </c>
      <c r="N659">
        <v>99996</v>
      </c>
      <c r="O659">
        <v>53246</v>
      </c>
      <c r="P659">
        <v>46750</v>
      </c>
      <c r="Q659">
        <v>9666</v>
      </c>
      <c r="R659">
        <v>4634</v>
      </c>
      <c r="S659">
        <v>5032</v>
      </c>
      <c r="T659">
        <v>6941</v>
      </c>
      <c r="U659">
        <v>3712</v>
      </c>
      <c r="V659">
        <v>3229</v>
      </c>
      <c r="W659">
        <v>544</v>
      </c>
      <c r="X659">
        <v>286</v>
      </c>
      <c r="Y659">
        <v>258</v>
      </c>
      <c r="Z659">
        <v>39011</v>
      </c>
      <c r="AA659">
        <v>20035</v>
      </c>
      <c r="AB659">
        <v>18976</v>
      </c>
      <c r="AC659">
        <v>99</v>
      </c>
      <c r="AD659">
        <v>48</v>
      </c>
      <c r="AE659">
        <v>51</v>
      </c>
      <c r="AF659">
        <v>63</v>
      </c>
      <c r="AG659">
        <v>39</v>
      </c>
      <c r="AH659">
        <v>24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488</v>
      </c>
      <c r="D660" s="14" t="s">
        <v>34</v>
      </c>
      <c r="E660" s="14" t="s">
        <v>29</v>
      </c>
      <c r="F660" t="s">
        <v>490</v>
      </c>
      <c r="G660" t="s">
        <v>1</v>
      </c>
      <c r="H660">
        <v>334984</v>
      </c>
      <c r="I660">
        <v>173796</v>
      </c>
      <c r="J660">
        <v>161188</v>
      </c>
      <c r="K660">
        <v>299610</v>
      </c>
      <c r="L660">
        <v>155454</v>
      </c>
      <c r="M660">
        <v>144156</v>
      </c>
      <c r="N660">
        <v>26912</v>
      </c>
      <c r="O660">
        <v>13945</v>
      </c>
      <c r="P660">
        <v>12967</v>
      </c>
      <c r="Q660">
        <v>320</v>
      </c>
      <c r="R660">
        <v>171</v>
      </c>
      <c r="S660">
        <v>149</v>
      </c>
      <c r="T660">
        <v>360</v>
      </c>
      <c r="U660">
        <v>195</v>
      </c>
      <c r="V660">
        <v>165</v>
      </c>
      <c r="W660">
        <v>68</v>
      </c>
      <c r="X660">
        <v>34</v>
      </c>
      <c r="Y660">
        <v>34</v>
      </c>
      <c r="Z660">
        <v>7664</v>
      </c>
      <c r="AA660">
        <v>3972</v>
      </c>
      <c r="AB660">
        <v>3692</v>
      </c>
      <c r="AC660">
        <v>7</v>
      </c>
      <c r="AD660">
        <v>2</v>
      </c>
      <c r="AE660">
        <v>5</v>
      </c>
      <c r="AF660">
        <v>43</v>
      </c>
      <c r="AG660">
        <v>23</v>
      </c>
      <c r="AH660">
        <v>20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488</v>
      </c>
      <c r="D661" s="14" t="s">
        <v>34</v>
      </c>
      <c r="E661" s="14" t="s">
        <v>29</v>
      </c>
      <c r="F661" t="s">
        <v>490</v>
      </c>
      <c r="G661" t="s">
        <v>31</v>
      </c>
      <c r="H661">
        <v>218762</v>
      </c>
      <c r="I661">
        <v>112721</v>
      </c>
      <c r="J661">
        <v>106041</v>
      </c>
      <c r="K661">
        <v>207439</v>
      </c>
      <c r="L661">
        <v>106830</v>
      </c>
      <c r="M661">
        <v>100609</v>
      </c>
      <c r="N661">
        <v>10252</v>
      </c>
      <c r="O661">
        <v>5336</v>
      </c>
      <c r="P661">
        <v>4916</v>
      </c>
      <c r="Q661">
        <v>120</v>
      </c>
      <c r="R661">
        <v>73</v>
      </c>
      <c r="S661">
        <v>47</v>
      </c>
      <c r="T661">
        <v>126</v>
      </c>
      <c r="U661">
        <v>66</v>
      </c>
      <c r="V661">
        <v>60</v>
      </c>
      <c r="W661">
        <v>64</v>
      </c>
      <c r="X661">
        <v>33</v>
      </c>
      <c r="Y661">
        <v>31</v>
      </c>
      <c r="Z661">
        <v>714</v>
      </c>
      <c r="AA661">
        <v>360</v>
      </c>
      <c r="AB661">
        <v>354</v>
      </c>
      <c r="AC661">
        <v>7</v>
      </c>
      <c r="AD661">
        <v>2</v>
      </c>
      <c r="AE661">
        <v>5</v>
      </c>
      <c r="AF661">
        <v>40</v>
      </c>
      <c r="AG661">
        <v>21</v>
      </c>
      <c r="AH661">
        <v>19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488</v>
      </c>
      <c r="D662" s="14" t="s">
        <v>34</v>
      </c>
      <c r="E662" s="14" t="s">
        <v>29</v>
      </c>
      <c r="F662" t="s">
        <v>490</v>
      </c>
      <c r="G662" t="s">
        <v>24</v>
      </c>
      <c r="H662">
        <v>116222</v>
      </c>
      <c r="I662">
        <v>61075</v>
      </c>
      <c r="J662">
        <v>55147</v>
      </c>
      <c r="K662">
        <v>92171</v>
      </c>
      <c r="L662">
        <v>48624</v>
      </c>
      <c r="M662">
        <v>43547</v>
      </c>
      <c r="N662">
        <v>16660</v>
      </c>
      <c r="O662">
        <v>8609</v>
      </c>
      <c r="P662">
        <v>8051</v>
      </c>
      <c r="Q662">
        <v>200</v>
      </c>
      <c r="R662">
        <v>98</v>
      </c>
      <c r="S662">
        <v>102</v>
      </c>
      <c r="T662">
        <v>234</v>
      </c>
      <c r="U662">
        <v>129</v>
      </c>
      <c r="V662">
        <v>105</v>
      </c>
      <c r="W662">
        <v>4</v>
      </c>
      <c r="X662">
        <v>1</v>
      </c>
      <c r="Y662">
        <v>3</v>
      </c>
      <c r="Z662">
        <v>6950</v>
      </c>
      <c r="AA662">
        <v>3612</v>
      </c>
      <c r="AB662">
        <v>3338</v>
      </c>
      <c r="AC662">
        <v>0</v>
      </c>
      <c r="AD662">
        <v>0</v>
      </c>
      <c r="AE662">
        <v>0</v>
      </c>
      <c r="AF662">
        <v>3</v>
      </c>
      <c r="AG662">
        <v>2</v>
      </c>
      <c r="AH662">
        <v>1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488</v>
      </c>
      <c r="D663" s="14" t="s">
        <v>34</v>
      </c>
      <c r="E663" s="14" t="s">
        <v>491</v>
      </c>
      <c r="F663" t="s">
        <v>492</v>
      </c>
      <c r="G663" t="s">
        <v>24</v>
      </c>
      <c r="H663">
        <v>116222</v>
      </c>
      <c r="I663">
        <v>61075</v>
      </c>
      <c r="J663">
        <v>55147</v>
      </c>
      <c r="K663">
        <v>92171</v>
      </c>
      <c r="L663">
        <v>48624</v>
      </c>
      <c r="M663">
        <v>43547</v>
      </c>
      <c r="N663">
        <v>16660</v>
      </c>
      <c r="O663">
        <v>8609</v>
      </c>
      <c r="P663">
        <v>8051</v>
      </c>
      <c r="Q663">
        <v>200</v>
      </c>
      <c r="R663">
        <v>98</v>
      </c>
      <c r="S663">
        <v>102</v>
      </c>
      <c r="T663">
        <v>234</v>
      </c>
      <c r="U663">
        <v>129</v>
      </c>
      <c r="V663">
        <v>105</v>
      </c>
      <c r="W663">
        <v>4</v>
      </c>
      <c r="X663">
        <v>1</v>
      </c>
      <c r="Y663">
        <v>3</v>
      </c>
      <c r="Z663">
        <v>6950</v>
      </c>
      <c r="AA663">
        <v>3612</v>
      </c>
      <c r="AB663">
        <v>3338</v>
      </c>
      <c r="AC663">
        <v>0</v>
      </c>
      <c r="AD663">
        <v>0</v>
      </c>
      <c r="AE663">
        <v>0</v>
      </c>
      <c r="AF663">
        <v>3</v>
      </c>
      <c r="AG663">
        <v>2</v>
      </c>
      <c r="AH663">
        <v>1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488</v>
      </c>
      <c r="D664" s="14" t="s">
        <v>40</v>
      </c>
      <c r="E664" s="14" t="s">
        <v>29</v>
      </c>
      <c r="F664" t="s">
        <v>489</v>
      </c>
      <c r="G664" t="s">
        <v>1</v>
      </c>
      <c r="H664">
        <v>689976</v>
      </c>
      <c r="I664">
        <v>360716</v>
      </c>
      <c r="J664">
        <v>329260</v>
      </c>
      <c r="K664">
        <v>570954</v>
      </c>
      <c r="L664">
        <v>297964</v>
      </c>
      <c r="M664">
        <v>272990</v>
      </c>
      <c r="N664">
        <v>90467</v>
      </c>
      <c r="O664">
        <v>48506</v>
      </c>
      <c r="P664">
        <v>41961</v>
      </c>
      <c r="Q664">
        <v>7353</v>
      </c>
      <c r="R664">
        <v>3351</v>
      </c>
      <c r="S664">
        <v>4002</v>
      </c>
      <c r="T664">
        <v>5464</v>
      </c>
      <c r="U664">
        <v>2843</v>
      </c>
      <c r="V664">
        <v>2621</v>
      </c>
      <c r="W664">
        <v>549</v>
      </c>
      <c r="X664">
        <v>289</v>
      </c>
      <c r="Y664">
        <v>260</v>
      </c>
      <c r="Z664">
        <v>14877</v>
      </c>
      <c r="AA664">
        <v>7605</v>
      </c>
      <c r="AB664">
        <v>7272</v>
      </c>
      <c r="AC664">
        <v>91</v>
      </c>
      <c r="AD664">
        <v>43</v>
      </c>
      <c r="AE664">
        <v>48</v>
      </c>
      <c r="AF664">
        <v>221</v>
      </c>
      <c r="AG664">
        <v>115</v>
      </c>
      <c r="AH664">
        <v>106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488</v>
      </c>
      <c r="D665" s="14" t="s">
        <v>40</v>
      </c>
      <c r="E665" s="14" t="s">
        <v>29</v>
      </c>
      <c r="F665" t="s">
        <v>489</v>
      </c>
      <c r="G665" t="s">
        <v>31</v>
      </c>
      <c r="H665">
        <v>184665</v>
      </c>
      <c r="I665">
        <v>96063</v>
      </c>
      <c r="J665">
        <v>88602</v>
      </c>
      <c r="K665">
        <v>147429</v>
      </c>
      <c r="L665">
        <v>76464</v>
      </c>
      <c r="M665">
        <v>70965</v>
      </c>
      <c r="N665">
        <v>36146</v>
      </c>
      <c r="O665">
        <v>19055</v>
      </c>
      <c r="P665">
        <v>17091</v>
      </c>
      <c r="Q665">
        <v>364</v>
      </c>
      <c r="R665">
        <v>173</v>
      </c>
      <c r="S665">
        <v>191</v>
      </c>
      <c r="T665">
        <v>160</v>
      </c>
      <c r="U665">
        <v>87</v>
      </c>
      <c r="V665">
        <v>73</v>
      </c>
      <c r="W665">
        <v>21</v>
      </c>
      <c r="X665">
        <v>14</v>
      </c>
      <c r="Y665">
        <v>7</v>
      </c>
      <c r="Z665">
        <v>341</v>
      </c>
      <c r="AA665">
        <v>167</v>
      </c>
      <c r="AB665">
        <v>174</v>
      </c>
      <c r="AC665">
        <v>5</v>
      </c>
      <c r="AD665">
        <v>2</v>
      </c>
      <c r="AE665">
        <v>3</v>
      </c>
      <c r="AF665">
        <v>199</v>
      </c>
      <c r="AG665">
        <v>101</v>
      </c>
      <c r="AH665">
        <v>98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488</v>
      </c>
      <c r="D666" s="14" t="s">
        <v>40</v>
      </c>
      <c r="E666" s="14" t="s">
        <v>29</v>
      </c>
      <c r="F666" t="s">
        <v>489</v>
      </c>
      <c r="G666" t="s">
        <v>24</v>
      </c>
      <c r="H666">
        <v>505311</v>
      </c>
      <c r="I666">
        <v>264653</v>
      </c>
      <c r="J666">
        <v>240658</v>
      </c>
      <c r="K666">
        <v>423525</v>
      </c>
      <c r="L666">
        <v>221500</v>
      </c>
      <c r="M666">
        <v>202025</v>
      </c>
      <c r="N666">
        <v>54321</v>
      </c>
      <c r="O666">
        <v>29451</v>
      </c>
      <c r="P666">
        <v>24870</v>
      </c>
      <c r="Q666">
        <v>6989</v>
      </c>
      <c r="R666">
        <v>3178</v>
      </c>
      <c r="S666">
        <v>3811</v>
      </c>
      <c r="T666">
        <v>5304</v>
      </c>
      <c r="U666">
        <v>2756</v>
      </c>
      <c r="V666">
        <v>2548</v>
      </c>
      <c r="W666">
        <v>528</v>
      </c>
      <c r="X666">
        <v>275</v>
      </c>
      <c r="Y666">
        <v>253</v>
      </c>
      <c r="Z666">
        <v>14536</v>
      </c>
      <c r="AA666">
        <v>7438</v>
      </c>
      <c r="AB666">
        <v>7098</v>
      </c>
      <c r="AC666">
        <v>86</v>
      </c>
      <c r="AD666">
        <v>41</v>
      </c>
      <c r="AE666">
        <v>45</v>
      </c>
      <c r="AF666">
        <v>22</v>
      </c>
      <c r="AG666">
        <v>14</v>
      </c>
      <c r="AH666">
        <v>8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488</v>
      </c>
      <c r="D667" s="14" t="s">
        <v>40</v>
      </c>
      <c r="E667" s="14" t="s">
        <v>493</v>
      </c>
      <c r="F667" t="s">
        <v>494</v>
      </c>
      <c r="G667" t="s">
        <v>24</v>
      </c>
      <c r="H667">
        <v>14791</v>
      </c>
      <c r="I667">
        <v>7958</v>
      </c>
      <c r="J667">
        <v>6833</v>
      </c>
      <c r="K667">
        <v>14037</v>
      </c>
      <c r="L667">
        <v>7550</v>
      </c>
      <c r="M667">
        <v>6487</v>
      </c>
      <c r="N667">
        <v>458</v>
      </c>
      <c r="O667">
        <v>235</v>
      </c>
      <c r="P667">
        <v>223</v>
      </c>
      <c r="Q667">
        <v>27</v>
      </c>
      <c r="R667">
        <v>16</v>
      </c>
      <c r="S667">
        <v>11</v>
      </c>
      <c r="T667">
        <v>69</v>
      </c>
      <c r="U667">
        <v>43</v>
      </c>
      <c r="V667">
        <v>26</v>
      </c>
      <c r="W667">
        <v>2</v>
      </c>
      <c r="X667">
        <v>2</v>
      </c>
      <c r="Y667">
        <v>0</v>
      </c>
      <c r="Z667">
        <v>192</v>
      </c>
      <c r="AA667">
        <v>107</v>
      </c>
      <c r="AB667">
        <v>85</v>
      </c>
      <c r="AC667">
        <v>6</v>
      </c>
      <c r="AD667">
        <v>5</v>
      </c>
      <c r="AE667">
        <v>1</v>
      </c>
      <c r="AF667">
        <v>0</v>
      </c>
      <c r="AG667">
        <v>0</v>
      </c>
      <c r="AH667">
        <v>0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488</v>
      </c>
      <c r="D668" s="14" t="s">
        <v>40</v>
      </c>
      <c r="E668" s="14" t="s">
        <v>495</v>
      </c>
      <c r="F668" t="s">
        <v>496</v>
      </c>
      <c r="G668" t="s">
        <v>24</v>
      </c>
      <c r="H668">
        <v>485575</v>
      </c>
      <c r="I668">
        <v>254164</v>
      </c>
      <c r="J668">
        <v>231411</v>
      </c>
      <c r="K668">
        <v>405393</v>
      </c>
      <c r="L668">
        <v>211813</v>
      </c>
      <c r="M668">
        <v>193580</v>
      </c>
      <c r="N668">
        <v>53693</v>
      </c>
      <c r="O668">
        <v>29126</v>
      </c>
      <c r="P668">
        <v>24567</v>
      </c>
      <c r="Q668">
        <v>6367</v>
      </c>
      <c r="R668">
        <v>2899</v>
      </c>
      <c r="S668">
        <v>3468</v>
      </c>
      <c r="T668">
        <v>5223</v>
      </c>
      <c r="U668">
        <v>2707</v>
      </c>
      <c r="V668">
        <v>2516</v>
      </c>
      <c r="W668">
        <v>526</v>
      </c>
      <c r="X668">
        <v>273</v>
      </c>
      <c r="Y668">
        <v>253</v>
      </c>
      <c r="Z668">
        <v>14271</v>
      </c>
      <c r="AA668">
        <v>7296</v>
      </c>
      <c r="AB668">
        <v>6975</v>
      </c>
      <c r="AC668">
        <v>80</v>
      </c>
      <c r="AD668">
        <v>36</v>
      </c>
      <c r="AE668">
        <v>44</v>
      </c>
      <c r="AF668">
        <v>22</v>
      </c>
      <c r="AG668">
        <v>14</v>
      </c>
      <c r="AH668">
        <v>8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488</v>
      </c>
      <c r="D669" s="14" t="s">
        <v>40</v>
      </c>
      <c r="E669" s="14" t="s">
        <v>497</v>
      </c>
      <c r="F669" t="s">
        <v>498</v>
      </c>
      <c r="G669" t="s">
        <v>24</v>
      </c>
      <c r="H669">
        <v>4945</v>
      </c>
      <c r="I669">
        <v>2531</v>
      </c>
      <c r="J669">
        <v>2414</v>
      </c>
      <c r="K669">
        <v>4095</v>
      </c>
      <c r="L669">
        <v>2137</v>
      </c>
      <c r="M669">
        <v>1958</v>
      </c>
      <c r="N669">
        <v>170</v>
      </c>
      <c r="O669">
        <v>90</v>
      </c>
      <c r="P669">
        <v>80</v>
      </c>
      <c r="Q669">
        <v>595</v>
      </c>
      <c r="R669">
        <v>263</v>
      </c>
      <c r="S669">
        <v>332</v>
      </c>
      <c r="T669">
        <v>12</v>
      </c>
      <c r="U669">
        <v>6</v>
      </c>
      <c r="V669">
        <v>6</v>
      </c>
      <c r="W669">
        <v>0</v>
      </c>
      <c r="X669">
        <v>0</v>
      </c>
      <c r="Y669">
        <v>0</v>
      </c>
      <c r="Z669">
        <v>73</v>
      </c>
      <c r="AA669">
        <v>35</v>
      </c>
      <c r="AB669">
        <v>38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488</v>
      </c>
      <c r="D670" s="14" t="s">
        <v>43</v>
      </c>
      <c r="E670" s="14" t="s">
        <v>29</v>
      </c>
      <c r="F670" t="s">
        <v>499</v>
      </c>
      <c r="G670" t="s">
        <v>1</v>
      </c>
      <c r="H670">
        <v>108890</v>
      </c>
      <c r="I670">
        <v>55834</v>
      </c>
      <c r="J670">
        <v>53056</v>
      </c>
      <c r="K670">
        <v>95997</v>
      </c>
      <c r="L670">
        <v>49246</v>
      </c>
      <c r="M670">
        <v>46751</v>
      </c>
      <c r="N670">
        <v>11749</v>
      </c>
      <c r="O670">
        <v>5993</v>
      </c>
      <c r="P670">
        <v>5756</v>
      </c>
      <c r="Q670">
        <v>109</v>
      </c>
      <c r="R670">
        <v>55</v>
      </c>
      <c r="S670">
        <v>54</v>
      </c>
      <c r="T670">
        <v>48</v>
      </c>
      <c r="U670">
        <v>22</v>
      </c>
      <c r="V670">
        <v>26</v>
      </c>
      <c r="W670">
        <v>2</v>
      </c>
      <c r="X670">
        <v>2</v>
      </c>
      <c r="Y670">
        <v>0</v>
      </c>
      <c r="Z670">
        <v>973</v>
      </c>
      <c r="AA670">
        <v>508</v>
      </c>
      <c r="AB670">
        <v>465</v>
      </c>
      <c r="AC670">
        <v>1</v>
      </c>
      <c r="AD670">
        <v>1</v>
      </c>
      <c r="AE670">
        <v>0</v>
      </c>
      <c r="AF670">
        <v>11</v>
      </c>
      <c r="AG670">
        <v>7</v>
      </c>
      <c r="AH670">
        <v>4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488</v>
      </c>
      <c r="D671" s="14" t="s">
        <v>43</v>
      </c>
      <c r="E671" s="14" t="s">
        <v>29</v>
      </c>
      <c r="F671" t="s">
        <v>499</v>
      </c>
      <c r="G671" t="s">
        <v>31</v>
      </c>
      <c r="H671">
        <v>108890</v>
      </c>
      <c r="I671">
        <v>55834</v>
      </c>
      <c r="J671">
        <v>53056</v>
      </c>
      <c r="K671">
        <v>95997</v>
      </c>
      <c r="L671">
        <v>49246</v>
      </c>
      <c r="M671">
        <v>46751</v>
      </c>
      <c r="N671">
        <v>11749</v>
      </c>
      <c r="O671">
        <v>5993</v>
      </c>
      <c r="P671">
        <v>5756</v>
      </c>
      <c r="Q671">
        <v>109</v>
      </c>
      <c r="R671">
        <v>55</v>
      </c>
      <c r="S671">
        <v>54</v>
      </c>
      <c r="T671">
        <v>48</v>
      </c>
      <c r="U671">
        <v>22</v>
      </c>
      <c r="V671">
        <v>26</v>
      </c>
      <c r="W671">
        <v>2</v>
      </c>
      <c r="X671">
        <v>2</v>
      </c>
      <c r="Y671">
        <v>0</v>
      </c>
      <c r="Z671">
        <v>973</v>
      </c>
      <c r="AA671">
        <v>508</v>
      </c>
      <c r="AB671">
        <v>465</v>
      </c>
      <c r="AC671">
        <v>1</v>
      </c>
      <c r="AD671">
        <v>1</v>
      </c>
      <c r="AE671">
        <v>0</v>
      </c>
      <c r="AF671">
        <v>11</v>
      </c>
      <c r="AG671">
        <v>7</v>
      </c>
      <c r="AH671">
        <v>4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488</v>
      </c>
      <c r="D672" s="14" t="s">
        <v>43</v>
      </c>
      <c r="E672" s="14" t="s">
        <v>29</v>
      </c>
      <c r="F672" t="s">
        <v>499</v>
      </c>
      <c r="G672" t="s">
        <v>24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488</v>
      </c>
      <c r="D673" s="14" t="s">
        <v>47</v>
      </c>
      <c r="E673" s="14" t="s">
        <v>29</v>
      </c>
      <c r="F673" t="s">
        <v>500</v>
      </c>
      <c r="G673" t="s">
        <v>1</v>
      </c>
      <c r="H673">
        <v>283882</v>
      </c>
      <c r="I673">
        <v>145206</v>
      </c>
      <c r="J673">
        <v>138676</v>
      </c>
      <c r="K673">
        <v>241741</v>
      </c>
      <c r="L673">
        <v>123401</v>
      </c>
      <c r="M673">
        <v>118340</v>
      </c>
      <c r="N673">
        <v>30334</v>
      </c>
      <c r="O673">
        <v>15790</v>
      </c>
      <c r="P673">
        <v>14544</v>
      </c>
      <c r="Q673">
        <v>1194</v>
      </c>
      <c r="R673">
        <v>590</v>
      </c>
      <c r="S673">
        <v>604</v>
      </c>
      <c r="T673">
        <v>782</v>
      </c>
      <c r="U673">
        <v>409</v>
      </c>
      <c r="V673">
        <v>373</v>
      </c>
      <c r="W673">
        <v>8</v>
      </c>
      <c r="X673">
        <v>5</v>
      </c>
      <c r="Y673">
        <v>3</v>
      </c>
      <c r="Z673">
        <v>9605</v>
      </c>
      <c r="AA673">
        <v>4896</v>
      </c>
      <c r="AB673">
        <v>4709</v>
      </c>
      <c r="AC673">
        <v>19</v>
      </c>
      <c r="AD673">
        <v>9</v>
      </c>
      <c r="AE673">
        <v>10</v>
      </c>
      <c r="AF673">
        <v>199</v>
      </c>
      <c r="AG673">
        <v>106</v>
      </c>
      <c r="AH673">
        <v>93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488</v>
      </c>
      <c r="D674" s="14" t="s">
        <v>47</v>
      </c>
      <c r="E674" s="14" t="s">
        <v>29</v>
      </c>
      <c r="F674" t="s">
        <v>500</v>
      </c>
      <c r="G674" t="s">
        <v>31</v>
      </c>
      <c r="H674">
        <v>157901</v>
      </c>
      <c r="I674">
        <v>79620</v>
      </c>
      <c r="J674">
        <v>78281</v>
      </c>
      <c r="K674">
        <v>135776</v>
      </c>
      <c r="L674">
        <v>68266</v>
      </c>
      <c r="M674">
        <v>67510</v>
      </c>
      <c r="N674">
        <v>21280</v>
      </c>
      <c r="O674">
        <v>10943</v>
      </c>
      <c r="P674">
        <v>10337</v>
      </c>
      <c r="Q674">
        <v>163</v>
      </c>
      <c r="R674">
        <v>75</v>
      </c>
      <c r="S674">
        <v>88</v>
      </c>
      <c r="T674">
        <v>15</v>
      </c>
      <c r="U674">
        <v>7</v>
      </c>
      <c r="V674">
        <v>8</v>
      </c>
      <c r="W674">
        <v>1</v>
      </c>
      <c r="X674">
        <v>0</v>
      </c>
      <c r="Y674">
        <v>1</v>
      </c>
      <c r="Z674">
        <v>473</v>
      </c>
      <c r="AA674">
        <v>229</v>
      </c>
      <c r="AB674">
        <v>244</v>
      </c>
      <c r="AC674">
        <v>16</v>
      </c>
      <c r="AD674">
        <v>7</v>
      </c>
      <c r="AE674">
        <v>9</v>
      </c>
      <c r="AF674">
        <v>177</v>
      </c>
      <c r="AG674">
        <v>93</v>
      </c>
      <c r="AH674">
        <v>84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488</v>
      </c>
      <c r="D675" s="14" t="s">
        <v>47</v>
      </c>
      <c r="E675" s="14" t="s">
        <v>29</v>
      </c>
      <c r="F675" t="s">
        <v>500</v>
      </c>
      <c r="G675" t="s">
        <v>24</v>
      </c>
      <c r="H675">
        <v>125981</v>
      </c>
      <c r="I675">
        <v>65586</v>
      </c>
      <c r="J675">
        <v>60395</v>
      </c>
      <c r="K675">
        <v>105965</v>
      </c>
      <c r="L675">
        <v>55135</v>
      </c>
      <c r="M675">
        <v>50830</v>
      </c>
      <c r="N675">
        <v>9054</v>
      </c>
      <c r="O675">
        <v>4847</v>
      </c>
      <c r="P675">
        <v>4207</v>
      </c>
      <c r="Q675">
        <v>1031</v>
      </c>
      <c r="R675">
        <v>515</v>
      </c>
      <c r="S675">
        <v>516</v>
      </c>
      <c r="T675">
        <v>767</v>
      </c>
      <c r="U675">
        <v>402</v>
      </c>
      <c r="V675">
        <v>365</v>
      </c>
      <c r="W675">
        <v>7</v>
      </c>
      <c r="X675">
        <v>5</v>
      </c>
      <c r="Y675">
        <v>2</v>
      </c>
      <c r="Z675">
        <v>9132</v>
      </c>
      <c r="AA675">
        <v>4667</v>
      </c>
      <c r="AB675">
        <v>4465</v>
      </c>
      <c r="AC675">
        <v>3</v>
      </c>
      <c r="AD675">
        <v>2</v>
      </c>
      <c r="AE675">
        <v>1</v>
      </c>
      <c r="AF675">
        <v>22</v>
      </c>
      <c r="AG675">
        <v>13</v>
      </c>
      <c r="AH675">
        <v>9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488</v>
      </c>
      <c r="D676" s="14" t="s">
        <v>47</v>
      </c>
      <c r="E676" s="14" t="s">
        <v>501</v>
      </c>
      <c r="F676" t="s">
        <v>502</v>
      </c>
      <c r="G676" t="s">
        <v>24</v>
      </c>
      <c r="H676">
        <v>125981</v>
      </c>
      <c r="I676">
        <v>65586</v>
      </c>
      <c r="J676">
        <v>60395</v>
      </c>
      <c r="K676">
        <v>105965</v>
      </c>
      <c r="L676">
        <v>55135</v>
      </c>
      <c r="M676">
        <v>50830</v>
      </c>
      <c r="N676">
        <v>9054</v>
      </c>
      <c r="O676">
        <v>4847</v>
      </c>
      <c r="P676">
        <v>4207</v>
      </c>
      <c r="Q676">
        <v>1031</v>
      </c>
      <c r="R676">
        <v>515</v>
      </c>
      <c r="S676">
        <v>516</v>
      </c>
      <c r="T676">
        <v>767</v>
      </c>
      <c r="U676">
        <v>402</v>
      </c>
      <c r="V676">
        <v>365</v>
      </c>
      <c r="W676">
        <v>7</v>
      </c>
      <c r="X676">
        <v>5</v>
      </c>
      <c r="Y676">
        <v>2</v>
      </c>
      <c r="Z676">
        <v>9132</v>
      </c>
      <c r="AA676">
        <v>4667</v>
      </c>
      <c r="AB676">
        <v>4465</v>
      </c>
      <c r="AC676">
        <v>3</v>
      </c>
      <c r="AD676">
        <v>2</v>
      </c>
      <c r="AE676">
        <v>1</v>
      </c>
      <c r="AF676">
        <v>22</v>
      </c>
      <c r="AG676">
        <v>13</v>
      </c>
      <c r="AH676">
        <v>9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488</v>
      </c>
      <c r="D677" s="14" t="s">
        <v>53</v>
      </c>
      <c r="E677" s="14" t="s">
        <v>29</v>
      </c>
      <c r="F677" t="s">
        <v>503</v>
      </c>
      <c r="G677" t="s">
        <v>1</v>
      </c>
      <c r="H677">
        <v>187295</v>
      </c>
      <c r="I677">
        <v>96125</v>
      </c>
      <c r="J677">
        <v>91170</v>
      </c>
      <c r="K677">
        <v>141932</v>
      </c>
      <c r="L677">
        <v>72827</v>
      </c>
      <c r="M677">
        <v>69105</v>
      </c>
      <c r="N677">
        <v>38667</v>
      </c>
      <c r="O677">
        <v>19840</v>
      </c>
      <c r="P677">
        <v>18827</v>
      </c>
      <c r="Q677">
        <v>429</v>
      </c>
      <c r="R677">
        <v>222</v>
      </c>
      <c r="S677">
        <v>207</v>
      </c>
      <c r="T677">
        <v>422</v>
      </c>
      <c r="U677">
        <v>226</v>
      </c>
      <c r="V677">
        <v>196</v>
      </c>
      <c r="W677">
        <v>5</v>
      </c>
      <c r="X677">
        <v>4</v>
      </c>
      <c r="Y677">
        <v>1</v>
      </c>
      <c r="Z677">
        <v>5664</v>
      </c>
      <c r="AA677">
        <v>2916</v>
      </c>
      <c r="AB677">
        <v>2748</v>
      </c>
      <c r="AC677">
        <v>53</v>
      </c>
      <c r="AD677">
        <v>25</v>
      </c>
      <c r="AE677">
        <v>28</v>
      </c>
      <c r="AF677">
        <v>123</v>
      </c>
      <c r="AG677">
        <v>65</v>
      </c>
      <c r="AH677">
        <v>58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488</v>
      </c>
      <c r="D678" s="14" t="s">
        <v>53</v>
      </c>
      <c r="E678" s="14" t="s">
        <v>29</v>
      </c>
      <c r="F678" t="s">
        <v>503</v>
      </c>
      <c r="G678" t="s">
        <v>31</v>
      </c>
      <c r="H678">
        <v>159600</v>
      </c>
      <c r="I678">
        <v>81668</v>
      </c>
      <c r="J678">
        <v>77932</v>
      </c>
      <c r="K678">
        <v>121865</v>
      </c>
      <c r="L678">
        <v>62347</v>
      </c>
      <c r="M678">
        <v>59518</v>
      </c>
      <c r="N678">
        <v>35594</v>
      </c>
      <c r="O678">
        <v>18224</v>
      </c>
      <c r="P678">
        <v>17370</v>
      </c>
      <c r="Q678">
        <v>271</v>
      </c>
      <c r="R678">
        <v>146</v>
      </c>
      <c r="S678">
        <v>125</v>
      </c>
      <c r="T678">
        <v>323</v>
      </c>
      <c r="U678">
        <v>171</v>
      </c>
      <c r="V678">
        <v>152</v>
      </c>
      <c r="W678">
        <v>1</v>
      </c>
      <c r="X678">
        <v>0</v>
      </c>
      <c r="Y678">
        <v>1</v>
      </c>
      <c r="Z678">
        <v>1379</v>
      </c>
      <c r="AA678">
        <v>695</v>
      </c>
      <c r="AB678">
        <v>684</v>
      </c>
      <c r="AC678">
        <v>51</v>
      </c>
      <c r="AD678">
        <v>24</v>
      </c>
      <c r="AE678">
        <v>27</v>
      </c>
      <c r="AF678">
        <v>116</v>
      </c>
      <c r="AG678">
        <v>61</v>
      </c>
      <c r="AH678">
        <v>55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488</v>
      </c>
      <c r="D679" s="14" t="s">
        <v>53</v>
      </c>
      <c r="E679" s="14" t="s">
        <v>29</v>
      </c>
      <c r="F679" t="s">
        <v>503</v>
      </c>
      <c r="G679" t="s">
        <v>24</v>
      </c>
      <c r="H679">
        <v>27695</v>
      </c>
      <c r="I679">
        <v>14457</v>
      </c>
      <c r="J679">
        <v>13238</v>
      </c>
      <c r="K679">
        <v>20067</v>
      </c>
      <c r="L679">
        <v>10480</v>
      </c>
      <c r="M679">
        <v>9587</v>
      </c>
      <c r="N679">
        <v>3073</v>
      </c>
      <c r="O679">
        <v>1616</v>
      </c>
      <c r="P679">
        <v>1457</v>
      </c>
      <c r="Q679">
        <v>158</v>
      </c>
      <c r="R679">
        <v>76</v>
      </c>
      <c r="S679">
        <v>82</v>
      </c>
      <c r="T679">
        <v>99</v>
      </c>
      <c r="U679">
        <v>55</v>
      </c>
      <c r="V679">
        <v>44</v>
      </c>
      <c r="W679">
        <v>4</v>
      </c>
      <c r="X679">
        <v>4</v>
      </c>
      <c r="Y679">
        <v>0</v>
      </c>
      <c r="Z679">
        <v>4285</v>
      </c>
      <c r="AA679">
        <v>2221</v>
      </c>
      <c r="AB679">
        <v>2064</v>
      </c>
      <c r="AC679">
        <v>2</v>
      </c>
      <c r="AD679">
        <v>1</v>
      </c>
      <c r="AE679">
        <v>1</v>
      </c>
      <c r="AF679">
        <v>7</v>
      </c>
      <c r="AG679">
        <v>4</v>
      </c>
      <c r="AH679">
        <v>3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488</v>
      </c>
      <c r="D680" s="14" t="s">
        <v>53</v>
      </c>
      <c r="E680" s="14" t="s">
        <v>504</v>
      </c>
      <c r="F680" t="s">
        <v>68</v>
      </c>
      <c r="G680" t="s">
        <v>24</v>
      </c>
      <c r="H680">
        <v>27695</v>
      </c>
      <c r="I680">
        <v>14457</v>
      </c>
      <c r="J680">
        <v>13238</v>
      </c>
      <c r="K680">
        <v>20067</v>
      </c>
      <c r="L680">
        <v>10480</v>
      </c>
      <c r="M680">
        <v>9587</v>
      </c>
      <c r="N680">
        <v>3073</v>
      </c>
      <c r="O680">
        <v>1616</v>
      </c>
      <c r="P680">
        <v>1457</v>
      </c>
      <c r="Q680">
        <v>158</v>
      </c>
      <c r="R680">
        <v>76</v>
      </c>
      <c r="S680">
        <v>82</v>
      </c>
      <c r="T680">
        <v>99</v>
      </c>
      <c r="U680">
        <v>55</v>
      </c>
      <c r="V680">
        <v>44</v>
      </c>
      <c r="W680">
        <v>4</v>
      </c>
      <c r="X680">
        <v>4</v>
      </c>
      <c r="Y680">
        <v>0</v>
      </c>
      <c r="Z680">
        <v>4285</v>
      </c>
      <c r="AA680">
        <v>2221</v>
      </c>
      <c r="AB680">
        <v>2064</v>
      </c>
      <c r="AC680">
        <v>2</v>
      </c>
      <c r="AD680">
        <v>1</v>
      </c>
      <c r="AE680">
        <v>1</v>
      </c>
      <c r="AF680">
        <v>7</v>
      </c>
      <c r="AG680">
        <v>4</v>
      </c>
      <c r="AH680">
        <v>3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488</v>
      </c>
      <c r="D681" s="14" t="s">
        <v>57</v>
      </c>
      <c r="E681" s="14" t="s">
        <v>29</v>
      </c>
      <c r="F681" t="s">
        <v>505</v>
      </c>
      <c r="G681" t="s">
        <v>1</v>
      </c>
      <c r="H681">
        <v>162176</v>
      </c>
      <c r="I681">
        <v>86441</v>
      </c>
      <c r="J681">
        <v>75735</v>
      </c>
      <c r="K681">
        <v>133593</v>
      </c>
      <c r="L681">
        <v>71317</v>
      </c>
      <c r="M681">
        <v>62276</v>
      </c>
      <c r="N681">
        <v>25086</v>
      </c>
      <c r="O681">
        <v>13121</v>
      </c>
      <c r="P681">
        <v>11965</v>
      </c>
      <c r="Q681">
        <v>1405</v>
      </c>
      <c r="R681">
        <v>827</v>
      </c>
      <c r="S681">
        <v>578</v>
      </c>
      <c r="T681">
        <v>549</v>
      </c>
      <c r="U681">
        <v>373</v>
      </c>
      <c r="V681">
        <v>176</v>
      </c>
      <c r="W681">
        <v>0</v>
      </c>
      <c r="X681">
        <v>0</v>
      </c>
      <c r="Y681">
        <v>0</v>
      </c>
      <c r="Z681">
        <v>1516</v>
      </c>
      <c r="AA681">
        <v>790</v>
      </c>
      <c r="AB681">
        <v>726</v>
      </c>
      <c r="AC681">
        <v>12</v>
      </c>
      <c r="AD681">
        <v>5</v>
      </c>
      <c r="AE681">
        <v>7</v>
      </c>
      <c r="AF681">
        <v>15</v>
      </c>
      <c r="AG681">
        <v>8</v>
      </c>
      <c r="AH681">
        <v>7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488</v>
      </c>
      <c r="D682" s="14" t="s">
        <v>57</v>
      </c>
      <c r="E682" s="14" t="s">
        <v>29</v>
      </c>
      <c r="F682" t="s">
        <v>505</v>
      </c>
      <c r="G682" t="s">
        <v>31</v>
      </c>
      <c r="H682">
        <v>113046</v>
      </c>
      <c r="I682">
        <v>58189</v>
      </c>
      <c r="J682">
        <v>54857</v>
      </c>
      <c r="K682">
        <v>94309</v>
      </c>
      <c r="L682">
        <v>48346</v>
      </c>
      <c r="M682">
        <v>45963</v>
      </c>
      <c r="N682">
        <v>17796</v>
      </c>
      <c r="O682">
        <v>9341</v>
      </c>
      <c r="P682">
        <v>8455</v>
      </c>
      <c r="Q682">
        <v>406</v>
      </c>
      <c r="R682">
        <v>227</v>
      </c>
      <c r="S682">
        <v>179</v>
      </c>
      <c r="T682">
        <v>56</v>
      </c>
      <c r="U682">
        <v>28</v>
      </c>
      <c r="V682">
        <v>28</v>
      </c>
      <c r="W682">
        <v>0</v>
      </c>
      <c r="X682">
        <v>0</v>
      </c>
      <c r="Y682">
        <v>0</v>
      </c>
      <c r="Z682">
        <v>464</v>
      </c>
      <c r="AA682">
        <v>241</v>
      </c>
      <c r="AB682">
        <v>223</v>
      </c>
      <c r="AC682">
        <v>5</v>
      </c>
      <c r="AD682">
        <v>2</v>
      </c>
      <c r="AE682">
        <v>3</v>
      </c>
      <c r="AF682">
        <v>10</v>
      </c>
      <c r="AG682">
        <v>4</v>
      </c>
      <c r="AH682">
        <v>6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488</v>
      </c>
      <c r="D683" s="14" t="s">
        <v>57</v>
      </c>
      <c r="E683" s="14" t="s">
        <v>29</v>
      </c>
      <c r="F683" t="s">
        <v>505</v>
      </c>
      <c r="G683" t="s">
        <v>24</v>
      </c>
      <c r="H683">
        <v>49130</v>
      </c>
      <c r="I683">
        <v>28252</v>
      </c>
      <c r="J683">
        <v>20878</v>
      </c>
      <c r="K683">
        <v>39284</v>
      </c>
      <c r="L683">
        <v>22971</v>
      </c>
      <c r="M683">
        <v>16313</v>
      </c>
      <c r="N683">
        <v>7290</v>
      </c>
      <c r="O683">
        <v>3780</v>
      </c>
      <c r="P683">
        <v>3510</v>
      </c>
      <c r="Q683">
        <v>999</v>
      </c>
      <c r="R683">
        <v>600</v>
      </c>
      <c r="S683">
        <v>399</v>
      </c>
      <c r="T683">
        <v>493</v>
      </c>
      <c r="U683">
        <v>345</v>
      </c>
      <c r="V683">
        <v>148</v>
      </c>
      <c r="W683">
        <v>0</v>
      </c>
      <c r="X683">
        <v>0</v>
      </c>
      <c r="Y683">
        <v>0</v>
      </c>
      <c r="Z683">
        <v>1052</v>
      </c>
      <c r="AA683">
        <v>549</v>
      </c>
      <c r="AB683">
        <v>503</v>
      </c>
      <c r="AC683">
        <v>7</v>
      </c>
      <c r="AD683">
        <v>3</v>
      </c>
      <c r="AE683">
        <v>4</v>
      </c>
      <c r="AF683">
        <v>5</v>
      </c>
      <c r="AG683">
        <v>4</v>
      </c>
      <c r="AH683">
        <v>1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488</v>
      </c>
      <c r="D684" s="14" t="s">
        <v>57</v>
      </c>
      <c r="E684" s="14" t="s">
        <v>506</v>
      </c>
      <c r="F684" t="s">
        <v>507</v>
      </c>
      <c r="G684" t="s">
        <v>24</v>
      </c>
      <c r="H684">
        <v>49130</v>
      </c>
      <c r="I684">
        <v>28252</v>
      </c>
      <c r="J684">
        <v>20878</v>
      </c>
      <c r="K684">
        <v>39284</v>
      </c>
      <c r="L684">
        <v>22971</v>
      </c>
      <c r="M684">
        <v>16313</v>
      </c>
      <c r="N684">
        <v>7290</v>
      </c>
      <c r="O684">
        <v>3780</v>
      </c>
      <c r="P684">
        <v>3510</v>
      </c>
      <c r="Q684">
        <v>999</v>
      </c>
      <c r="R684">
        <v>600</v>
      </c>
      <c r="S684">
        <v>399</v>
      </c>
      <c r="T684">
        <v>493</v>
      </c>
      <c r="U684">
        <v>345</v>
      </c>
      <c r="V684">
        <v>148</v>
      </c>
      <c r="W684">
        <v>0</v>
      </c>
      <c r="X684">
        <v>0</v>
      </c>
      <c r="Y684">
        <v>0</v>
      </c>
      <c r="Z684">
        <v>1052</v>
      </c>
      <c r="AA684">
        <v>549</v>
      </c>
      <c r="AB684">
        <v>503</v>
      </c>
      <c r="AC684">
        <v>7</v>
      </c>
      <c r="AD684">
        <v>3</v>
      </c>
      <c r="AE684">
        <v>4</v>
      </c>
      <c r="AF684">
        <v>5</v>
      </c>
      <c r="AG684">
        <v>4</v>
      </c>
      <c r="AH684">
        <v>1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488</v>
      </c>
      <c r="D685" s="14" t="s">
        <v>61</v>
      </c>
      <c r="E685" s="14" t="s">
        <v>29</v>
      </c>
      <c r="F685" t="s">
        <v>508</v>
      </c>
      <c r="G685" t="s">
        <v>1</v>
      </c>
      <c r="H685">
        <v>108180</v>
      </c>
      <c r="I685">
        <v>55098</v>
      </c>
      <c r="J685">
        <v>53082</v>
      </c>
      <c r="K685">
        <v>102255</v>
      </c>
      <c r="L685">
        <v>52084</v>
      </c>
      <c r="M685">
        <v>50171</v>
      </c>
      <c r="N685">
        <v>4546</v>
      </c>
      <c r="O685">
        <v>2310</v>
      </c>
      <c r="P685">
        <v>2236</v>
      </c>
      <c r="Q685">
        <v>74</v>
      </c>
      <c r="R685">
        <v>35</v>
      </c>
      <c r="S685">
        <v>39</v>
      </c>
      <c r="T685">
        <v>35</v>
      </c>
      <c r="U685">
        <v>20</v>
      </c>
      <c r="V685">
        <v>15</v>
      </c>
      <c r="W685">
        <v>2</v>
      </c>
      <c r="X685">
        <v>1</v>
      </c>
      <c r="Y685">
        <v>1</v>
      </c>
      <c r="Z685">
        <v>1266</v>
      </c>
      <c r="AA685">
        <v>646</v>
      </c>
      <c r="AB685">
        <v>620</v>
      </c>
      <c r="AC685">
        <v>0</v>
      </c>
      <c r="AD685">
        <v>0</v>
      </c>
      <c r="AE685">
        <v>0</v>
      </c>
      <c r="AF685">
        <v>2</v>
      </c>
      <c r="AG685">
        <v>2</v>
      </c>
      <c r="AH685">
        <v>0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488</v>
      </c>
      <c r="D686" s="14" t="s">
        <v>61</v>
      </c>
      <c r="E686" s="14" t="s">
        <v>29</v>
      </c>
      <c r="F686" t="s">
        <v>508</v>
      </c>
      <c r="G686" t="s">
        <v>31</v>
      </c>
      <c r="H686">
        <v>108180</v>
      </c>
      <c r="I686">
        <v>55098</v>
      </c>
      <c r="J686">
        <v>53082</v>
      </c>
      <c r="K686">
        <v>102255</v>
      </c>
      <c r="L686">
        <v>52084</v>
      </c>
      <c r="M686">
        <v>50171</v>
      </c>
      <c r="N686">
        <v>4546</v>
      </c>
      <c r="O686">
        <v>2310</v>
      </c>
      <c r="P686">
        <v>2236</v>
      </c>
      <c r="Q686">
        <v>74</v>
      </c>
      <c r="R686">
        <v>35</v>
      </c>
      <c r="S686">
        <v>39</v>
      </c>
      <c r="T686">
        <v>35</v>
      </c>
      <c r="U686">
        <v>20</v>
      </c>
      <c r="V686">
        <v>15</v>
      </c>
      <c r="W686">
        <v>2</v>
      </c>
      <c r="X686">
        <v>1</v>
      </c>
      <c r="Y686">
        <v>1</v>
      </c>
      <c r="Z686">
        <v>1266</v>
      </c>
      <c r="AA686">
        <v>646</v>
      </c>
      <c r="AB686">
        <v>620</v>
      </c>
      <c r="AC686">
        <v>0</v>
      </c>
      <c r="AD686">
        <v>0</v>
      </c>
      <c r="AE686">
        <v>0</v>
      </c>
      <c r="AF686">
        <v>2</v>
      </c>
      <c r="AG686">
        <v>2</v>
      </c>
      <c r="AH686">
        <v>0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488</v>
      </c>
      <c r="D687" s="14" t="s">
        <v>61</v>
      </c>
      <c r="E687" s="14" t="s">
        <v>29</v>
      </c>
      <c r="F687" t="s">
        <v>508</v>
      </c>
      <c r="G687" t="s">
        <v>24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488</v>
      </c>
      <c r="D688" s="14" t="s">
        <v>65</v>
      </c>
      <c r="E688" s="14" t="s">
        <v>29</v>
      </c>
      <c r="F688" t="s">
        <v>509</v>
      </c>
      <c r="G688" t="s">
        <v>1</v>
      </c>
      <c r="H688">
        <v>131231</v>
      </c>
      <c r="I688">
        <v>67040</v>
      </c>
      <c r="J688">
        <v>64191</v>
      </c>
      <c r="K688">
        <v>121310</v>
      </c>
      <c r="L688">
        <v>61933</v>
      </c>
      <c r="M688">
        <v>59377</v>
      </c>
      <c r="N688">
        <v>8366</v>
      </c>
      <c r="O688">
        <v>4317</v>
      </c>
      <c r="P688">
        <v>4049</v>
      </c>
      <c r="Q688">
        <v>239</v>
      </c>
      <c r="R688">
        <v>140</v>
      </c>
      <c r="S688">
        <v>99</v>
      </c>
      <c r="T688">
        <v>43</v>
      </c>
      <c r="U688">
        <v>21</v>
      </c>
      <c r="V688">
        <v>22</v>
      </c>
      <c r="W688">
        <v>0</v>
      </c>
      <c r="X688">
        <v>0</v>
      </c>
      <c r="Y688">
        <v>0</v>
      </c>
      <c r="Z688">
        <v>1271</v>
      </c>
      <c r="AA688">
        <v>627</v>
      </c>
      <c r="AB688">
        <v>644</v>
      </c>
      <c r="AC688">
        <v>1</v>
      </c>
      <c r="AD688">
        <v>1</v>
      </c>
      <c r="AE688">
        <v>0</v>
      </c>
      <c r="AF688">
        <v>1</v>
      </c>
      <c r="AG688">
        <v>1</v>
      </c>
      <c r="AH688">
        <v>0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488</v>
      </c>
      <c r="D689" s="14" t="s">
        <v>65</v>
      </c>
      <c r="E689" s="14" t="s">
        <v>29</v>
      </c>
      <c r="F689" t="s">
        <v>509</v>
      </c>
      <c r="G689" t="s">
        <v>31</v>
      </c>
      <c r="H689">
        <v>115029</v>
      </c>
      <c r="I689">
        <v>58689</v>
      </c>
      <c r="J689">
        <v>56340</v>
      </c>
      <c r="K689">
        <v>110778</v>
      </c>
      <c r="L689">
        <v>56521</v>
      </c>
      <c r="M689">
        <v>54257</v>
      </c>
      <c r="N689">
        <v>3405</v>
      </c>
      <c r="O689">
        <v>1752</v>
      </c>
      <c r="P689">
        <v>1653</v>
      </c>
      <c r="Q689">
        <v>43</v>
      </c>
      <c r="R689">
        <v>20</v>
      </c>
      <c r="S689">
        <v>23</v>
      </c>
      <c r="T689">
        <v>21</v>
      </c>
      <c r="U689">
        <v>10</v>
      </c>
      <c r="V689">
        <v>11</v>
      </c>
      <c r="W689">
        <v>0</v>
      </c>
      <c r="X689">
        <v>0</v>
      </c>
      <c r="Y689">
        <v>0</v>
      </c>
      <c r="Z689">
        <v>781</v>
      </c>
      <c r="AA689">
        <v>385</v>
      </c>
      <c r="AB689">
        <v>396</v>
      </c>
      <c r="AC689">
        <v>0</v>
      </c>
      <c r="AD689">
        <v>0</v>
      </c>
      <c r="AE689">
        <v>0</v>
      </c>
      <c r="AF689">
        <v>1</v>
      </c>
      <c r="AG689">
        <v>1</v>
      </c>
      <c r="AH689">
        <v>0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488</v>
      </c>
      <c r="D690" s="14" t="s">
        <v>65</v>
      </c>
      <c r="E690" s="14" t="s">
        <v>29</v>
      </c>
      <c r="F690" t="s">
        <v>509</v>
      </c>
      <c r="G690" t="s">
        <v>24</v>
      </c>
      <c r="H690">
        <v>16202</v>
      </c>
      <c r="I690">
        <v>8351</v>
      </c>
      <c r="J690">
        <v>7851</v>
      </c>
      <c r="K690">
        <v>10532</v>
      </c>
      <c r="L690">
        <v>5412</v>
      </c>
      <c r="M690">
        <v>5120</v>
      </c>
      <c r="N690">
        <v>4961</v>
      </c>
      <c r="O690">
        <v>2565</v>
      </c>
      <c r="P690">
        <v>2396</v>
      </c>
      <c r="Q690">
        <v>196</v>
      </c>
      <c r="R690">
        <v>120</v>
      </c>
      <c r="S690">
        <v>76</v>
      </c>
      <c r="T690">
        <v>22</v>
      </c>
      <c r="U690">
        <v>11</v>
      </c>
      <c r="V690">
        <v>11</v>
      </c>
      <c r="W690">
        <v>0</v>
      </c>
      <c r="X690">
        <v>0</v>
      </c>
      <c r="Y690">
        <v>0</v>
      </c>
      <c r="Z690">
        <v>490</v>
      </c>
      <c r="AA690">
        <v>242</v>
      </c>
      <c r="AB690">
        <v>248</v>
      </c>
      <c r="AC690">
        <v>1</v>
      </c>
      <c r="AD690">
        <v>1</v>
      </c>
      <c r="AE690">
        <v>0</v>
      </c>
      <c r="AF690">
        <v>0</v>
      </c>
      <c r="AG690">
        <v>0</v>
      </c>
      <c r="AH690">
        <v>0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488</v>
      </c>
      <c r="D691" s="14" t="s">
        <v>65</v>
      </c>
      <c r="E691" s="14" t="s">
        <v>510</v>
      </c>
      <c r="F691" t="s">
        <v>511</v>
      </c>
      <c r="G691" t="s">
        <v>24</v>
      </c>
      <c r="H691">
        <v>16202</v>
      </c>
      <c r="I691">
        <v>8351</v>
      </c>
      <c r="J691">
        <v>7851</v>
      </c>
      <c r="K691">
        <v>10532</v>
      </c>
      <c r="L691">
        <v>5412</v>
      </c>
      <c r="M691">
        <v>5120</v>
      </c>
      <c r="N691">
        <v>4961</v>
      </c>
      <c r="O691">
        <v>2565</v>
      </c>
      <c r="P691">
        <v>2396</v>
      </c>
      <c r="Q691">
        <v>196</v>
      </c>
      <c r="R691">
        <v>120</v>
      </c>
      <c r="S691">
        <v>76</v>
      </c>
      <c r="T691">
        <v>22</v>
      </c>
      <c r="U691">
        <v>11</v>
      </c>
      <c r="V691">
        <v>11</v>
      </c>
      <c r="W691">
        <v>0</v>
      </c>
      <c r="X691">
        <v>0</v>
      </c>
      <c r="Y691">
        <v>0</v>
      </c>
      <c r="Z691">
        <v>490</v>
      </c>
      <c r="AA691">
        <v>242</v>
      </c>
      <c r="AB691">
        <v>248</v>
      </c>
      <c r="AC691">
        <v>1</v>
      </c>
      <c r="AD691">
        <v>1</v>
      </c>
      <c r="AE691">
        <v>0</v>
      </c>
      <c r="AF691">
        <v>0</v>
      </c>
      <c r="AG691">
        <v>0</v>
      </c>
      <c r="AH691">
        <v>0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488</v>
      </c>
      <c r="D692" s="14" t="s">
        <v>69</v>
      </c>
      <c r="E692" s="14" t="s">
        <v>29</v>
      </c>
      <c r="F692" t="s">
        <v>512</v>
      </c>
      <c r="G692" t="s">
        <v>1</v>
      </c>
      <c r="H692">
        <v>175056</v>
      </c>
      <c r="I692">
        <v>89664</v>
      </c>
      <c r="J692">
        <v>85392</v>
      </c>
      <c r="K692">
        <v>161652</v>
      </c>
      <c r="L692">
        <v>82802</v>
      </c>
      <c r="M692">
        <v>78850</v>
      </c>
      <c r="N692">
        <v>8214</v>
      </c>
      <c r="O692">
        <v>4208</v>
      </c>
      <c r="P692">
        <v>4006</v>
      </c>
      <c r="Q692">
        <v>146</v>
      </c>
      <c r="R692">
        <v>73</v>
      </c>
      <c r="S692">
        <v>73</v>
      </c>
      <c r="T692">
        <v>50</v>
      </c>
      <c r="U692">
        <v>29</v>
      </c>
      <c r="V692">
        <v>21</v>
      </c>
      <c r="W692">
        <v>1</v>
      </c>
      <c r="X692">
        <v>1</v>
      </c>
      <c r="Y692">
        <v>0</v>
      </c>
      <c r="Z692">
        <v>4976</v>
      </c>
      <c r="AA692">
        <v>2538</v>
      </c>
      <c r="AB692">
        <v>2438</v>
      </c>
      <c r="AC692">
        <v>0</v>
      </c>
      <c r="AD692">
        <v>0</v>
      </c>
      <c r="AE692">
        <v>0</v>
      </c>
      <c r="AF692">
        <v>17</v>
      </c>
      <c r="AG692">
        <v>13</v>
      </c>
      <c r="AH692">
        <v>4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488</v>
      </c>
      <c r="D693" s="14" t="s">
        <v>69</v>
      </c>
      <c r="E693" s="14" t="s">
        <v>29</v>
      </c>
      <c r="F693" t="s">
        <v>512</v>
      </c>
      <c r="G693" t="s">
        <v>31</v>
      </c>
      <c r="H693">
        <v>140921</v>
      </c>
      <c r="I693">
        <v>72021</v>
      </c>
      <c r="J693">
        <v>68900</v>
      </c>
      <c r="K693">
        <v>134840</v>
      </c>
      <c r="L693">
        <v>68907</v>
      </c>
      <c r="M693">
        <v>65933</v>
      </c>
      <c r="N693">
        <v>3577</v>
      </c>
      <c r="O693">
        <v>1830</v>
      </c>
      <c r="P693">
        <v>1747</v>
      </c>
      <c r="Q693">
        <v>53</v>
      </c>
      <c r="R693">
        <v>26</v>
      </c>
      <c r="S693">
        <v>27</v>
      </c>
      <c r="T693">
        <v>28</v>
      </c>
      <c r="U693">
        <v>15</v>
      </c>
      <c r="V693">
        <v>13</v>
      </c>
      <c r="W693">
        <v>0</v>
      </c>
      <c r="X693">
        <v>0</v>
      </c>
      <c r="Y693">
        <v>0</v>
      </c>
      <c r="Z693">
        <v>2410</v>
      </c>
      <c r="AA693">
        <v>1232</v>
      </c>
      <c r="AB693">
        <v>1178</v>
      </c>
      <c r="AC693">
        <v>0</v>
      </c>
      <c r="AD693">
        <v>0</v>
      </c>
      <c r="AE693">
        <v>0</v>
      </c>
      <c r="AF693">
        <v>13</v>
      </c>
      <c r="AG693">
        <v>11</v>
      </c>
      <c r="AH693">
        <v>2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488</v>
      </c>
      <c r="D694" s="14" t="s">
        <v>69</v>
      </c>
      <c r="E694" s="14" t="s">
        <v>29</v>
      </c>
      <c r="F694" t="s">
        <v>512</v>
      </c>
      <c r="G694" t="s">
        <v>24</v>
      </c>
      <c r="H694">
        <v>34135</v>
      </c>
      <c r="I694">
        <v>17643</v>
      </c>
      <c r="J694">
        <v>16492</v>
      </c>
      <c r="K694">
        <v>26812</v>
      </c>
      <c r="L694">
        <v>13895</v>
      </c>
      <c r="M694">
        <v>12917</v>
      </c>
      <c r="N694">
        <v>4637</v>
      </c>
      <c r="O694">
        <v>2378</v>
      </c>
      <c r="P694">
        <v>2259</v>
      </c>
      <c r="Q694">
        <v>93</v>
      </c>
      <c r="R694">
        <v>47</v>
      </c>
      <c r="S694">
        <v>46</v>
      </c>
      <c r="T694">
        <v>22</v>
      </c>
      <c r="U694">
        <v>14</v>
      </c>
      <c r="V694">
        <v>8</v>
      </c>
      <c r="W694">
        <v>1</v>
      </c>
      <c r="X694">
        <v>1</v>
      </c>
      <c r="Y694">
        <v>0</v>
      </c>
      <c r="Z694">
        <v>2566</v>
      </c>
      <c r="AA694">
        <v>1306</v>
      </c>
      <c r="AB694">
        <v>1260</v>
      </c>
      <c r="AC694">
        <v>0</v>
      </c>
      <c r="AD694">
        <v>0</v>
      </c>
      <c r="AE694">
        <v>0</v>
      </c>
      <c r="AF694">
        <v>4</v>
      </c>
      <c r="AG694">
        <v>2</v>
      </c>
      <c r="AH694">
        <v>2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488</v>
      </c>
      <c r="D695" s="14" t="s">
        <v>69</v>
      </c>
      <c r="E695" s="14" t="s">
        <v>513</v>
      </c>
      <c r="F695" t="s">
        <v>514</v>
      </c>
      <c r="G695" t="s">
        <v>24</v>
      </c>
      <c r="H695">
        <v>34135</v>
      </c>
      <c r="I695">
        <v>17643</v>
      </c>
      <c r="J695">
        <v>16492</v>
      </c>
      <c r="K695">
        <v>26812</v>
      </c>
      <c r="L695">
        <v>13895</v>
      </c>
      <c r="M695">
        <v>12917</v>
      </c>
      <c r="N695">
        <v>4637</v>
      </c>
      <c r="O695">
        <v>2378</v>
      </c>
      <c r="P695">
        <v>2259</v>
      </c>
      <c r="Q695">
        <v>93</v>
      </c>
      <c r="R695">
        <v>47</v>
      </c>
      <c r="S695">
        <v>46</v>
      </c>
      <c r="T695">
        <v>22</v>
      </c>
      <c r="U695">
        <v>14</v>
      </c>
      <c r="V695">
        <v>8</v>
      </c>
      <c r="W695">
        <v>1</v>
      </c>
      <c r="X695">
        <v>1</v>
      </c>
      <c r="Y695">
        <v>0</v>
      </c>
      <c r="Z695">
        <v>2566</v>
      </c>
      <c r="AA695">
        <v>1306</v>
      </c>
      <c r="AB695">
        <v>1260</v>
      </c>
      <c r="AC695">
        <v>0</v>
      </c>
      <c r="AD695">
        <v>0</v>
      </c>
      <c r="AE695">
        <v>0</v>
      </c>
      <c r="AF695">
        <v>4</v>
      </c>
      <c r="AG695">
        <v>2</v>
      </c>
      <c r="AH695">
        <v>2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515</v>
      </c>
      <c r="D696" s="14" t="s">
        <v>28</v>
      </c>
      <c r="E696" s="14" t="s">
        <v>29</v>
      </c>
      <c r="F696" t="s">
        <v>516</v>
      </c>
      <c r="G696" t="s">
        <v>1</v>
      </c>
      <c r="H696">
        <v>1211671</v>
      </c>
      <c r="I696">
        <v>626436</v>
      </c>
      <c r="J696">
        <v>585235</v>
      </c>
      <c r="K696">
        <v>1062365</v>
      </c>
      <c r="L696">
        <v>550223</v>
      </c>
      <c r="M696">
        <v>512142</v>
      </c>
      <c r="N696">
        <v>124440</v>
      </c>
      <c r="O696">
        <v>63467</v>
      </c>
      <c r="P696">
        <v>60973</v>
      </c>
      <c r="Q696">
        <v>389</v>
      </c>
      <c r="R696">
        <v>151</v>
      </c>
      <c r="S696">
        <v>238</v>
      </c>
      <c r="T696">
        <v>594</v>
      </c>
      <c r="U696">
        <v>329</v>
      </c>
      <c r="V696">
        <v>265</v>
      </c>
      <c r="W696">
        <v>39</v>
      </c>
      <c r="X696">
        <v>14</v>
      </c>
      <c r="Y696">
        <v>25</v>
      </c>
      <c r="Z696">
        <v>23644</v>
      </c>
      <c r="AA696">
        <v>12144</v>
      </c>
      <c r="AB696">
        <v>11500</v>
      </c>
      <c r="AC696">
        <v>38</v>
      </c>
      <c r="AD696">
        <v>17</v>
      </c>
      <c r="AE696">
        <v>21</v>
      </c>
      <c r="AF696">
        <v>162</v>
      </c>
      <c r="AG696">
        <v>91</v>
      </c>
      <c r="AH696">
        <v>71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515</v>
      </c>
      <c r="D697" s="14" t="s">
        <v>28</v>
      </c>
      <c r="E697" s="14" t="s">
        <v>29</v>
      </c>
      <c r="F697" t="s">
        <v>516</v>
      </c>
      <c r="G697" t="s">
        <v>31</v>
      </c>
      <c r="H697">
        <v>958503</v>
      </c>
      <c r="I697">
        <v>496092</v>
      </c>
      <c r="J697">
        <v>462411</v>
      </c>
      <c r="K697">
        <v>905711</v>
      </c>
      <c r="L697">
        <v>469039</v>
      </c>
      <c r="M697">
        <v>436672</v>
      </c>
      <c r="N697">
        <v>41066</v>
      </c>
      <c r="O697">
        <v>20983</v>
      </c>
      <c r="P697">
        <v>20083</v>
      </c>
      <c r="Q697">
        <v>107</v>
      </c>
      <c r="R697">
        <v>48</v>
      </c>
      <c r="S697">
        <v>59</v>
      </c>
      <c r="T697">
        <v>312</v>
      </c>
      <c r="U697">
        <v>180</v>
      </c>
      <c r="V697">
        <v>132</v>
      </c>
      <c r="W697">
        <v>10</v>
      </c>
      <c r="X697">
        <v>7</v>
      </c>
      <c r="Y697">
        <v>3</v>
      </c>
      <c r="Z697">
        <v>11159</v>
      </c>
      <c r="AA697">
        <v>5758</v>
      </c>
      <c r="AB697">
        <v>5401</v>
      </c>
      <c r="AC697">
        <v>19</v>
      </c>
      <c r="AD697">
        <v>8</v>
      </c>
      <c r="AE697">
        <v>11</v>
      </c>
      <c r="AF697">
        <v>119</v>
      </c>
      <c r="AG697">
        <v>69</v>
      </c>
      <c r="AH697">
        <v>50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515</v>
      </c>
      <c r="D698" s="14" t="s">
        <v>28</v>
      </c>
      <c r="E698" s="14" t="s">
        <v>29</v>
      </c>
      <c r="F698" t="s">
        <v>516</v>
      </c>
      <c r="G698" t="s">
        <v>24</v>
      </c>
      <c r="H698">
        <v>253168</v>
      </c>
      <c r="I698">
        <v>130344</v>
      </c>
      <c r="J698">
        <v>122824</v>
      </c>
      <c r="K698">
        <v>156654</v>
      </c>
      <c r="L698">
        <v>81184</v>
      </c>
      <c r="M698">
        <v>75470</v>
      </c>
      <c r="N698">
        <v>83374</v>
      </c>
      <c r="O698">
        <v>42484</v>
      </c>
      <c r="P698">
        <v>40890</v>
      </c>
      <c r="Q698">
        <v>282</v>
      </c>
      <c r="R698">
        <v>103</v>
      </c>
      <c r="S698">
        <v>179</v>
      </c>
      <c r="T698">
        <v>282</v>
      </c>
      <c r="U698">
        <v>149</v>
      </c>
      <c r="V698">
        <v>133</v>
      </c>
      <c r="W698">
        <v>29</v>
      </c>
      <c r="X698">
        <v>7</v>
      </c>
      <c r="Y698">
        <v>22</v>
      </c>
      <c r="Z698">
        <v>12485</v>
      </c>
      <c r="AA698">
        <v>6386</v>
      </c>
      <c r="AB698">
        <v>6099</v>
      </c>
      <c r="AC698">
        <v>19</v>
      </c>
      <c r="AD698">
        <v>9</v>
      </c>
      <c r="AE698">
        <v>10</v>
      </c>
      <c r="AF698">
        <v>43</v>
      </c>
      <c r="AG698">
        <v>22</v>
      </c>
      <c r="AH698">
        <v>21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515</v>
      </c>
      <c r="D699" s="14" t="s">
        <v>34</v>
      </c>
      <c r="E699" s="14" t="s">
        <v>29</v>
      </c>
      <c r="F699" t="s">
        <v>517</v>
      </c>
      <c r="G699" t="s">
        <v>1</v>
      </c>
      <c r="H699">
        <v>204292</v>
      </c>
      <c r="I699">
        <v>105162</v>
      </c>
      <c r="J699">
        <v>99130</v>
      </c>
      <c r="K699">
        <v>181446</v>
      </c>
      <c r="L699">
        <v>93451</v>
      </c>
      <c r="M699">
        <v>87995</v>
      </c>
      <c r="N699">
        <v>18251</v>
      </c>
      <c r="O699">
        <v>9374</v>
      </c>
      <c r="P699">
        <v>8877</v>
      </c>
      <c r="Q699">
        <v>22</v>
      </c>
      <c r="R699">
        <v>9</v>
      </c>
      <c r="S699">
        <v>13</v>
      </c>
      <c r="T699">
        <v>86</v>
      </c>
      <c r="U699">
        <v>47</v>
      </c>
      <c r="V699">
        <v>39</v>
      </c>
      <c r="W699">
        <v>0</v>
      </c>
      <c r="X699">
        <v>0</v>
      </c>
      <c r="Y699">
        <v>0</v>
      </c>
      <c r="Z699">
        <v>4447</v>
      </c>
      <c r="AA699">
        <v>2261</v>
      </c>
      <c r="AB699">
        <v>2186</v>
      </c>
      <c r="AC699">
        <v>1</v>
      </c>
      <c r="AD699">
        <v>0</v>
      </c>
      <c r="AE699">
        <v>1</v>
      </c>
      <c r="AF699">
        <v>39</v>
      </c>
      <c r="AG699">
        <v>20</v>
      </c>
      <c r="AH699">
        <v>19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515</v>
      </c>
      <c r="D700" s="14" t="s">
        <v>34</v>
      </c>
      <c r="E700" s="14" t="s">
        <v>29</v>
      </c>
      <c r="F700" t="s">
        <v>517</v>
      </c>
      <c r="G700" t="s">
        <v>31</v>
      </c>
      <c r="H700">
        <v>176932</v>
      </c>
      <c r="I700">
        <v>91000</v>
      </c>
      <c r="J700">
        <v>85932</v>
      </c>
      <c r="K700">
        <v>164884</v>
      </c>
      <c r="L700">
        <v>84822</v>
      </c>
      <c r="M700">
        <v>80062</v>
      </c>
      <c r="N700">
        <v>9510</v>
      </c>
      <c r="O700">
        <v>4896</v>
      </c>
      <c r="P700">
        <v>4614</v>
      </c>
      <c r="Q700">
        <v>21</v>
      </c>
      <c r="R700">
        <v>9</v>
      </c>
      <c r="S700">
        <v>12</v>
      </c>
      <c r="T700">
        <v>77</v>
      </c>
      <c r="U700">
        <v>40</v>
      </c>
      <c r="V700">
        <v>37</v>
      </c>
      <c r="W700">
        <v>0</v>
      </c>
      <c r="X700">
        <v>0</v>
      </c>
      <c r="Y700">
        <v>0</v>
      </c>
      <c r="Z700">
        <v>2418</v>
      </c>
      <c r="AA700">
        <v>1222</v>
      </c>
      <c r="AB700">
        <v>1196</v>
      </c>
      <c r="AC700">
        <v>1</v>
      </c>
      <c r="AD700">
        <v>0</v>
      </c>
      <c r="AE700">
        <v>1</v>
      </c>
      <c r="AF700">
        <v>21</v>
      </c>
      <c r="AG700">
        <v>11</v>
      </c>
      <c r="AH700">
        <v>10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515</v>
      </c>
      <c r="D701" s="14" t="s">
        <v>34</v>
      </c>
      <c r="E701" s="14" t="s">
        <v>29</v>
      </c>
      <c r="F701" t="s">
        <v>517</v>
      </c>
      <c r="G701" t="s">
        <v>24</v>
      </c>
      <c r="H701">
        <v>27360</v>
      </c>
      <c r="I701">
        <v>14162</v>
      </c>
      <c r="J701">
        <v>13198</v>
      </c>
      <c r="K701">
        <v>16562</v>
      </c>
      <c r="L701">
        <v>8629</v>
      </c>
      <c r="M701">
        <v>7933</v>
      </c>
      <c r="N701">
        <v>8741</v>
      </c>
      <c r="O701">
        <v>4478</v>
      </c>
      <c r="P701">
        <v>4263</v>
      </c>
      <c r="Q701">
        <v>1</v>
      </c>
      <c r="R701">
        <v>0</v>
      </c>
      <c r="S701">
        <v>1</v>
      </c>
      <c r="T701">
        <v>9</v>
      </c>
      <c r="U701">
        <v>7</v>
      </c>
      <c r="V701">
        <v>2</v>
      </c>
      <c r="W701">
        <v>0</v>
      </c>
      <c r="X701">
        <v>0</v>
      </c>
      <c r="Y701">
        <v>0</v>
      </c>
      <c r="Z701">
        <v>2029</v>
      </c>
      <c r="AA701">
        <v>1039</v>
      </c>
      <c r="AB701">
        <v>990</v>
      </c>
      <c r="AC701">
        <v>0</v>
      </c>
      <c r="AD701">
        <v>0</v>
      </c>
      <c r="AE701">
        <v>0</v>
      </c>
      <c r="AF701">
        <v>18</v>
      </c>
      <c r="AG701">
        <v>9</v>
      </c>
      <c r="AH701">
        <v>9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515</v>
      </c>
      <c r="D702" s="14" t="s">
        <v>34</v>
      </c>
      <c r="E702" s="14" t="s">
        <v>518</v>
      </c>
      <c r="F702" t="s">
        <v>519</v>
      </c>
      <c r="G702" t="s">
        <v>24</v>
      </c>
      <c r="H702">
        <v>27360</v>
      </c>
      <c r="I702">
        <v>14162</v>
      </c>
      <c r="J702">
        <v>13198</v>
      </c>
      <c r="K702">
        <v>16562</v>
      </c>
      <c r="L702">
        <v>8629</v>
      </c>
      <c r="M702">
        <v>7933</v>
      </c>
      <c r="N702">
        <v>8741</v>
      </c>
      <c r="O702">
        <v>4478</v>
      </c>
      <c r="P702">
        <v>4263</v>
      </c>
      <c r="Q702">
        <v>1</v>
      </c>
      <c r="R702">
        <v>0</v>
      </c>
      <c r="S702">
        <v>1</v>
      </c>
      <c r="T702">
        <v>9</v>
      </c>
      <c r="U702">
        <v>7</v>
      </c>
      <c r="V702">
        <v>2</v>
      </c>
      <c r="W702">
        <v>0</v>
      </c>
      <c r="X702">
        <v>0</v>
      </c>
      <c r="Y702">
        <v>0</v>
      </c>
      <c r="Z702">
        <v>2029</v>
      </c>
      <c r="AA702">
        <v>1039</v>
      </c>
      <c r="AB702">
        <v>990</v>
      </c>
      <c r="AC702">
        <v>0</v>
      </c>
      <c r="AD702">
        <v>0</v>
      </c>
      <c r="AE702">
        <v>0</v>
      </c>
      <c r="AF702">
        <v>18</v>
      </c>
      <c r="AG702">
        <v>9</v>
      </c>
      <c r="AH702">
        <v>9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515</v>
      </c>
      <c r="D703" s="14" t="s">
        <v>40</v>
      </c>
      <c r="E703" s="14" t="s">
        <v>29</v>
      </c>
      <c r="F703" t="s">
        <v>520</v>
      </c>
      <c r="G703" t="s">
        <v>1</v>
      </c>
      <c r="H703">
        <v>101259</v>
      </c>
      <c r="I703">
        <v>52138</v>
      </c>
      <c r="J703">
        <v>49121</v>
      </c>
      <c r="K703">
        <v>93236</v>
      </c>
      <c r="L703">
        <v>47982</v>
      </c>
      <c r="M703">
        <v>45254</v>
      </c>
      <c r="N703">
        <v>6584</v>
      </c>
      <c r="O703">
        <v>3411</v>
      </c>
      <c r="P703">
        <v>3173</v>
      </c>
      <c r="Q703">
        <v>9</v>
      </c>
      <c r="R703">
        <v>2</v>
      </c>
      <c r="S703">
        <v>7</v>
      </c>
      <c r="T703">
        <v>21</v>
      </c>
      <c r="U703">
        <v>9</v>
      </c>
      <c r="V703">
        <v>12</v>
      </c>
      <c r="W703">
        <v>0</v>
      </c>
      <c r="X703">
        <v>0</v>
      </c>
      <c r="Y703">
        <v>0</v>
      </c>
      <c r="Z703">
        <v>1384</v>
      </c>
      <c r="AA703">
        <v>718</v>
      </c>
      <c r="AB703">
        <v>666</v>
      </c>
      <c r="AC703">
        <v>0</v>
      </c>
      <c r="AD703">
        <v>0</v>
      </c>
      <c r="AE703">
        <v>0</v>
      </c>
      <c r="AF703">
        <v>25</v>
      </c>
      <c r="AG703">
        <v>16</v>
      </c>
      <c r="AH703">
        <v>9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515</v>
      </c>
      <c r="D704" s="14" t="s">
        <v>40</v>
      </c>
      <c r="E704" s="14" t="s">
        <v>29</v>
      </c>
      <c r="F704" t="s">
        <v>520</v>
      </c>
      <c r="G704" t="s">
        <v>31</v>
      </c>
      <c r="H704">
        <v>101259</v>
      </c>
      <c r="I704">
        <v>52138</v>
      </c>
      <c r="J704">
        <v>49121</v>
      </c>
      <c r="K704">
        <v>93236</v>
      </c>
      <c r="L704">
        <v>47982</v>
      </c>
      <c r="M704">
        <v>45254</v>
      </c>
      <c r="N704">
        <v>6584</v>
      </c>
      <c r="O704">
        <v>3411</v>
      </c>
      <c r="P704">
        <v>3173</v>
      </c>
      <c r="Q704">
        <v>9</v>
      </c>
      <c r="R704">
        <v>2</v>
      </c>
      <c r="S704">
        <v>7</v>
      </c>
      <c r="T704">
        <v>21</v>
      </c>
      <c r="U704">
        <v>9</v>
      </c>
      <c r="V704">
        <v>12</v>
      </c>
      <c r="W704">
        <v>0</v>
      </c>
      <c r="X704">
        <v>0</v>
      </c>
      <c r="Y704">
        <v>0</v>
      </c>
      <c r="Z704">
        <v>1384</v>
      </c>
      <c r="AA704">
        <v>718</v>
      </c>
      <c r="AB704">
        <v>666</v>
      </c>
      <c r="AC704">
        <v>0</v>
      </c>
      <c r="AD704">
        <v>0</v>
      </c>
      <c r="AE704">
        <v>0</v>
      </c>
      <c r="AF704">
        <v>25</v>
      </c>
      <c r="AG704">
        <v>16</v>
      </c>
      <c r="AH704">
        <v>9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515</v>
      </c>
      <c r="D705" s="14" t="s">
        <v>40</v>
      </c>
      <c r="E705" s="14" t="s">
        <v>29</v>
      </c>
      <c r="F705" t="s">
        <v>520</v>
      </c>
      <c r="G705" t="s">
        <v>24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515</v>
      </c>
      <c r="D706" s="14" t="s">
        <v>43</v>
      </c>
      <c r="E706" s="14" t="s">
        <v>29</v>
      </c>
      <c r="F706" t="s">
        <v>521</v>
      </c>
      <c r="G706" t="s">
        <v>1</v>
      </c>
      <c r="H706">
        <v>203340</v>
      </c>
      <c r="I706">
        <v>104731</v>
      </c>
      <c r="J706">
        <v>98609</v>
      </c>
      <c r="K706">
        <v>187954</v>
      </c>
      <c r="L706">
        <v>96851</v>
      </c>
      <c r="M706">
        <v>91103</v>
      </c>
      <c r="N706">
        <v>10913</v>
      </c>
      <c r="O706">
        <v>5669</v>
      </c>
      <c r="P706">
        <v>5244</v>
      </c>
      <c r="Q706">
        <v>150</v>
      </c>
      <c r="R706">
        <v>39</v>
      </c>
      <c r="S706">
        <v>111</v>
      </c>
      <c r="T706">
        <v>76</v>
      </c>
      <c r="U706">
        <v>29</v>
      </c>
      <c r="V706">
        <v>47</v>
      </c>
      <c r="W706">
        <v>23</v>
      </c>
      <c r="X706">
        <v>4</v>
      </c>
      <c r="Y706">
        <v>19</v>
      </c>
      <c r="Z706">
        <v>4175</v>
      </c>
      <c r="AA706">
        <v>2113</v>
      </c>
      <c r="AB706">
        <v>2062</v>
      </c>
      <c r="AC706">
        <v>4</v>
      </c>
      <c r="AD706">
        <v>3</v>
      </c>
      <c r="AE706">
        <v>1</v>
      </c>
      <c r="AF706">
        <v>45</v>
      </c>
      <c r="AG706">
        <v>23</v>
      </c>
      <c r="AH706">
        <v>22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515</v>
      </c>
      <c r="D707" s="14" t="s">
        <v>43</v>
      </c>
      <c r="E707" s="14" t="s">
        <v>29</v>
      </c>
      <c r="F707" t="s">
        <v>521</v>
      </c>
      <c r="G707" t="s">
        <v>31</v>
      </c>
      <c r="H707">
        <v>165298</v>
      </c>
      <c r="I707">
        <v>86153</v>
      </c>
      <c r="J707">
        <v>79145</v>
      </c>
      <c r="K707">
        <v>158171</v>
      </c>
      <c r="L707">
        <v>82475</v>
      </c>
      <c r="M707">
        <v>75696</v>
      </c>
      <c r="N707">
        <v>6301</v>
      </c>
      <c r="O707">
        <v>3236</v>
      </c>
      <c r="P707">
        <v>3065</v>
      </c>
      <c r="Q707">
        <v>6</v>
      </c>
      <c r="R707">
        <v>4</v>
      </c>
      <c r="S707">
        <v>2</v>
      </c>
      <c r="T707">
        <v>21</v>
      </c>
      <c r="U707">
        <v>17</v>
      </c>
      <c r="V707">
        <v>4</v>
      </c>
      <c r="W707">
        <v>0</v>
      </c>
      <c r="X707">
        <v>0</v>
      </c>
      <c r="Y707">
        <v>0</v>
      </c>
      <c r="Z707">
        <v>763</v>
      </c>
      <c r="AA707">
        <v>401</v>
      </c>
      <c r="AB707">
        <v>362</v>
      </c>
      <c r="AC707">
        <v>3</v>
      </c>
      <c r="AD707">
        <v>2</v>
      </c>
      <c r="AE707">
        <v>1</v>
      </c>
      <c r="AF707">
        <v>33</v>
      </c>
      <c r="AG707">
        <v>18</v>
      </c>
      <c r="AH707">
        <v>15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515</v>
      </c>
      <c r="D708" s="14" t="s">
        <v>43</v>
      </c>
      <c r="E708" s="14" t="s">
        <v>29</v>
      </c>
      <c r="F708" t="s">
        <v>521</v>
      </c>
      <c r="G708" t="s">
        <v>24</v>
      </c>
      <c r="H708">
        <v>38042</v>
      </c>
      <c r="I708">
        <v>18578</v>
      </c>
      <c r="J708">
        <v>19464</v>
      </c>
      <c r="K708">
        <v>29783</v>
      </c>
      <c r="L708">
        <v>14376</v>
      </c>
      <c r="M708">
        <v>15407</v>
      </c>
      <c r="N708">
        <v>4612</v>
      </c>
      <c r="O708">
        <v>2433</v>
      </c>
      <c r="P708">
        <v>2179</v>
      </c>
      <c r="Q708">
        <v>144</v>
      </c>
      <c r="R708">
        <v>35</v>
      </c>
      <c r="S708">
        <v>109</v>
      </c>
      <c r="T708">
        <v>55</v>
      </c>
      <c r="U708">
        <v>12</v>
      </c>
      <c r="V708">
        <v>43</v>
      </c>
      <c r="W708">
        <v>23</v>
      </c>
      <c r="X708">
        <v>4</v>
      </c>
      <c r="Y708">
        <v>19</v>
      </c>
      <c r="Z708">
        <v>3412</v>
      </c>
      <c r="AA708">
        <v>1712</v>
      </c>
      <c r="AB708">
        <v>1700</v>
      </c>
      <c r="AC708">
        <v>1</v>
      </c>
      <c r="AD708">
        <v>1</v>
      </c>
      <c r="AE708">
        <v>0</v>
      </c>
      <c r="AF708">
        <v>12</v>
      </c>
      <c r="AG708">
        <v>5</v>
      </c>
      <c r="AH708">
        <v>7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515</v>
      </c>
      <c r="D709" s="14" t="s">
        <v>43</v>
      </c>
      <c r="E709" s="14" t="s">
        <v>522</v>
      </c>
      <c r="F709" t="s">
        <v>523</v>
      </c>
      <c r="G709" t="s">
        <v>24</v>
      </c>
      <c r="H709">
        <v>6677</v>
      </c>
      <c r="I709">
        <v>2064</v>
      </c>
      <c r="J709">
        <v>4613</v>
      </c>
      <c r="K709">
        <v>6201</v>
      </c>
      <c r="L709">
        <v>1941</v>
      </c>
      <c r="M709">
        <v>4260</v>
      </c>
      <c r="N709">
        <v>55</v>
      </c>
      <c r="O709">
        <v>24</v>
      </c>
      <c r="P709">
        <v>31</v>
      </c>
      <c r="Q709">
        <v>114</v>
      </c>
      <c r="R709">
        <v>19</v>
      </c>
      <c r="S709">
        <v>95</v>
      </c>
      <c r="T709">
        <v>35</v>
      </c>
      <c r="U709">
        <v>1</v>
      </c>
      <c r="V709">
        <v>34</v>
      </c>
      <c r="W709">
        <v>19</v>
      </c>
      <c r="X709">
        <v>1</v>
      </c>
      <c r="Y709">
        <v>18</v>
      </c>
      <c r="Z709">
        <v>250</v>
      </c>
      <c r="AA709">
        <v>77</v>
      </c>
      <c r="AB709">
        <v>173</v>
      </c>
      <c r="AC709">
        <v>1</v>
      </c>
      <c r="AD709">
        <v>1</v>
      </c>
      <c r="AE709">
        <v>0</v>
      </c>
      <c r="AF709">
        <v>2</v>
      </c>
      <c r="AG709">
        <v>0</v>
      </c>
      <c r="AH709">
        <v>2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515</v>
      </c>
      <c r="D710" s="14" t="s">
        <v>43</v>
      </c>
      <c r="E710" s="14" t="s">
        <v>524</v>
      </c>
      <c r="F710" t="s">
        <v>525</v>
      </c>
      <c r="G710" t="s">
        <v>24</v>
      </c>
      <c r="H710">
        <v>31365</v>
      </c>
      <c r="I710">
        <v>16514</v>
      </c>
      <c r="J710">
        <v>14851</v>
      </c>
      <c r="K710">
        <v>23582</v>
      </c>
      <c r="L710">
        <v>12435</v>
      </c>
      <c r="M710">
        <v>11147</v>
      </c>
      <c r="N710">
        <v>4557</v>
      </c>
      <c r="O710">
        <v>2409</v>
      </c>
      <c r="P710">
        <v>2148</v>
      </c>
      <c r="Q710">
        <v>30</v>
      </c>
      <c r="R710">
        <v>16</v>
      </c>
      <c r="S710">
        <v>14</v>
      </c>
      <c r="T710">
        <v>20</v>
      </c>
      <c r="U710">
        <v>11</v>
      </c>
      <c r="V710">
        <v>9</v>
      </c>
      <c r="W710">
        <v>4</v>
      </c>
      <c r="X710">
        <v>3</v>
      </c>
      <c r="Y710">
        <v>1</v>
      </c>
      <c r="Z710">
        <v>3162</v>
      </c>
      <c r="AA710">
        <v>1635</v>
      </c>
      <c r="AB710">
        <v>1527</v>
      </c>
      <c r="AC710">
        <v>0</v>
      </c>
      <c r="AD710">
        <v>0</v>
      </c>
      <c r="AE710">
        <v>0</v>
      </c>
      <c r="AF710">
        <v>10</v>
      </c>
      <c r="AG710">
        <v>5</v>
      </c>
      <c r="AH710">
        <v>5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515</v>
      </c>
      <c r="D711" s="14" t="s">
        <v>47</v>
      </c>
      <c r="E711" s="14" t="s">
        <v>29</v>
      </c>
      <c r="F711" t="s">
        <v>516</v>
      </c>
      <c r="G711" t="s">
        <v>1</v>
      </c>
      <c r="H711">
        <v>238792</v>
      </c>
      <c r="I711">
        <v>123876</v>
      </c>
      <c r="J711">
        <v>114916</v>
      </c>
      <c r="K711">
        <v>168377</v>
      </c>
      <c r="L711">
        <v>88057</v>
      </c>
      <c r="M711">
        <v>80320</v>
      </c>
      <c r="N711">
        <v>66296</v>
      </c>
      <c r="O711">
        <v>33680</v>
      </c>
      <c r="P711">
        <v>32616</v>
      </c>
      <c r="Q711">
        <v>72</v>
      </c>
      <c r="R711">
        <v>35</v>
      </c>
      <c r="S711">
        <v>37</v>
      </c>
      <c r="T711">
        <v>119</v>
      </c>
      <c r="U711">
        <v>68</v>
      </c>
      <c r="V711">
        <v>51</v>
      </c>
      <c r="W711">
        <v>6</v>
      </c>
      <c r="X711">
        <v>3</v>
      </c>
      <c r="Y711">
        <v>3</v>
      </c>
      <c r="Z711">
        <v>3883</v>
      </c>
      <c r="AA711">
        <v>2008</v>
      </c>
      <c r="AB711">
        <v>1875</v>
      </c>
      <c r="AC711">
        <v>1</v>
      </c>
      <c r="AD711">
        <v>1</v>
      </c>
      <c r="AE711">
        <v>0</v>
      </c>
      <c r="AF711">
        <v>38</v>
      </c>
      <c r="AG711">
        <v>24</v>
      </c>
      <c r="AH711">
        <v>14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515</v>
      </c>
      <c r="D712" s="14" t="s">
        <v>47</v>
      </c>
      <c r="E712" s="14" t="s">
        <v>29</v>
      </c>
      <c r="F712" t="s">
        <v>516</v>
      </c>
      <c r="G712" t="s">
        <v>31</v>
      </c>
      <c r="H712">
        <v>103103</v>
      </c>
      <c r="I712">
        <v>53621</v>
      </c>
      <c r="J712">
        <v>49482</v>
      </c>
      <c r="K712">
        <v>97730</v>
      </c>
      <c r="L712">
        <v>50857</v>
      </c>
      <c r="M712">
        <v>46873</v>
      </c>
      <c r="N712">
        <v>4788</v>
      </c>
      <c r="O712">
        <v>2440</v>
      </c>
      <c r="P712">
        <v>2348</v>
      </c>
      <c r="Q712">
        <v>15</v>
      </c>
      <c r="R712">
        <v>10</v>
      </c>
      <c r="S712">
        <v>5</v>
      </c>
      <c r="T712">
        <v>57</v>
      </c>
      <c r="U712">
        <v>34</v>
      </c>
      <c r="V712">
        <v>23</v>
      </c>
      <c r="W712">
        <v>0</v>
      </c>
      <c r="X712">
        <v>0</v>
      </c>
      <c r="Y712">
        <v>0</v>
      </c>
      <c r="Z712">
        <v>484</v>
      </c>
      <c r="AA712">
        <v>262</v>
      </c>
      <c r="AB712">
        <v>222</v>
      </c>
      <c r="AC712">
        <v>1</v>
      </c>
      <c r="AD712">
        <v>1</v>
      </c>
      <c r="AE712">
        <v>0</v>
      </c>
      <c r="AF712">
        <v>28</v>
      </c>
      <c r="AG712">
        <v>17</v>
      </c>
      <c r="AH712">
        <v>11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515</v>
      </c>
      <c r="D713" s="14" t="s">
        <v>47</v>
      </c>
      <c r="E713" s="14" t="s">
        <v>29</v>
      </c>
      <c r="F713" t="s">
        <v>516</v>
      </c>
      <c r="G713" t="s">
        <v>24</v>
      </c>
      <c r="H713">
        <v>135689</v>
      </c>
      <c r="I713">
        <v>70255</v>
      </c>
      <c r="J713">
        <v>65434</v>
      </c>
      <c r="K713">
        <v>70647</v>
      </c>
      <c r="L713">
        <v>37200</v>
      </c>
      <c r="M713">
        <v>33447</v>
      </c>
      <c r="N713">
        <v>61508</v>
      </c>
      <c r="O713">
        <v>31240</v>
      </c>
      <c r="P713">
        <v>30268</v>
      </c>
      <c r="Q713">
        <v>57</v>
      </c>
      <c r="R713">
        <v>25</v>
      </c>
      <c r="S713">
        <v>32</v>
      </c>
      <c r="T713">
        <v>62</v>
      </c>
      <c r="U713">
        <v>34</v>
      </c>
      <c r="V713">
        <v>28</v>
      </c>
      <c r="W713">
        <v>6</v>
      </c>
      <c r="X713">
        <v>3</v>
      </c>
      <c r="Y713">
        <v>3</v>
      </c>
      <c r="Z713">
        <v>3399</v>
      </c>
      <c r="AA713">
        <v>1746</v>
      </c>
      <c r="AB713">
        <v>1653</v>
      </c>
      <c r="AC713">
        <v>0</v>
      </c>
      <c r="AD713">
        <v>0</v>
      </c>
      <c r="AE713">
        <v>0</v>
      </c>
      <c r="AF713">
        <v>10</v>
      </c>
      <c r="AG713">
        <v>7</v>
      </c>
      <c r="AH713">
        <v>3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515</v>
      </c>
      <c r="D714" s="14" t="s">
        <v>47</v>
      </c>
      <c r="E714" s="14" t="s">
        <v>526</v>
      </c>
      <c r="F714" t="s">
        <v>527</v>
      </c>
      <c r="G714" t="s">
        <v>24</v>
      </c>
      <c r="H714">
        <v>135689</v>
      </c>
      <c r="I714">
        <v>70255</v>
      </c>
      <c r="J714">
        <v>65434</v>
      </c>
      <c r="K714">
        <v>70647</v>
      </c>
      <c r="L714">
        <v>37200</v>
      </c>
      <c r="M714">
        <v>33447</v>
      </c>
      <c r="N714">
        <v>61508</v>
      </c>
      <c r="O714">
        <v>31240</v>
      </c>
      <c r="P714">
        <v>30268</v>
      </c>
      <c r="Q714">
        <v>57</v>
      </c>
      <c r="R714">
        <v>25</v>
      </c>
      <c r="S714">
        <v>32</v>
      </c>
      <c r="T714">
        <v>62</v>
      </c>
      <c r="U714">
        <v>34</v>
      </c>
      <c r="V714">
        <v>28</v>
      </c>
      <c r="W714">
        <v>6</v>
      </c>
      <c r="X714">
        <v>3</v>
      </c>
      <c r="Y714">
        <v>3</v>
      </c>
      <c r="Z714">
        <v>3399</v>
      </c>
      <c r="AA714">
        <v>1746</v>
      </c>
      <c r="AB714">
        <v>1653</v>
      </c>
      <c r="AC714">
        <v>0</v>
      </c>
      <c r="AD714">
        <v>0</v>
      </c>
      <c r="AE714">
        <v>0</v>
      </c>
      <c r="AF714">
        <v>10</v>
      </c>
      <c r="AG714">
        <v>7</v>
      </c>
      <c r="AH714">
        <v>3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515</v>
      </c>
      <c r="D715" s="14" t="s">
        <v>53</v>
      </c>
      <c r="E715" s="14" t="s">
        <v>29</v>
      </c>
      <c r="F715" t="s">
        <v>528</v>
      </c>
      <c r="G715" t="s">
        <v>1</v>
      </c>
      <c r="H715">
        <v>131348</v>
      </c>
      <c r="I715">
        <v>67421</v>
      </c>
      <c r="J715">
        <v>63927</v>
      </c>
      <c r="K715">
        <v>122785</v>
      </c>
      <c r="L715">
        <v>63103</v>
      </c>
      <c r="M715">
        <v>59682</v>
      </c>
      <c r="N715">
        <v>6405</v>
      </c>
      <c r="O715">
        <v>3199</v>
      </c>
      <c r="P715">
        <v>3206</v>
      </c>
      <c r="Q715">
        <v>28</v>
      </c>
      <c r="R715">
        <v>13</v>
      </c>
      <c r="S715">
        <v>15</v>
      </c>
      <c r="T715">
        <v>49</v>
      </c>
      <c r="U715">
        <v>29</v>
      </c>
      <c r="V715">
        <v>20</v>
      </c>
      <c r="W715">
        <v>0</v>
      </c>
      <c r="X715">
        <v>0</v>
      </c>
      <c r="Y715">
        <v>0</v>
      </c>
      <c r="Z715">
        <v>2081</v>
      </c>
      <c r="AA715">
        <v>1077</v>
      </c>
      <c r="AB715">
        <v>1004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515</v>
      </c>
      <c r="D716" s="14" t="s">
        <v>53</v>
      </c>
      <c r="E716" s="14" t="s">
        <v>29</v>
      </c>
      <c r="F716" t="s">
        <v>528</v>
      </c>
      <c r="G716" t="s">
        <v>31</v>
      </c>
      <c r="H716">
        <v>110131</v>
      </c>
      <c r="I716">
        <v>56442</v>
      </c>
      <c r="J716">
        <v>53689</v>
      </c>
      <c r="K716">
        <v>107193</v>
      </c>
      <c r="L716">
        <v>54971</v>
      </c>
      <c r="M716">
        <v>52222</v>
      </c>
      <c r="N716">
        <v>2265</v>
      </c>
      <c r="O716">
        <v>1106</v>
      </c>
      <c r="P716">
        <v>1159</v>
      </c>
      <c r="Q716">
        <v>9</v>
      </c>
      <c r="R716">
        <v>3</v>
      </c>
      <c r="S716">
        <v>6</v>
      </c>
      <c r="T716">
        <v>17</v>
      </c>
      <c r="U716">
        <v>9</v>
      </c>
      <c r="V716">
        <v>8</v>
      </c>
      <c r="W716">
        <v>0</v>
      </c>
      <c r="X716">
        <v>0</v>
      </c>
      <c r="Y716">
        <v>0</v>
      </c>
      <c r="Z716">
        <v>647</v>
      </c>
      <c r="AA716">
        <v>353</v>
      </c>
      <c r="AB716">
        <v>294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515</v>
      </c>
      <c r="D717" s="14" t="s">
        <v>53</v>
      </c>
      <c r="E717" s="14" t="s">
        <v>29</v>
      </c>
      <c r="F717" t="s">
        <v>528</v>
      </c>
      <c r="G717" t="s">
        <v>24</v>
      </c>
      <c r="H717">
        <v>21217</v>
      </c>
      <c r="I717">
        <v>10979</v>
      </c>
      <c r="J717">
        <v>10238</v>
      </c>
      <c r="K717">
        <v>15592</v>
      </c>
      <c r="L717">
        <v>8132</v>
      </c>
      <c r="M717">
        <v>7460</v>
      </c>
      <c r="N717">
        <v>4140</v>
      </c>
      <c r="O717">
        <v>2093</v>
      </c>
      <c r="P717">
        <v>2047</v>
      </c>
      <c r="Q717">
        <v>19</v>
      </c>
      <c r="R717">
        <v>10</v>
      </c>
      <c r="S717">
        <v>9</v>
      </c>
      <c r="T717">
        <v>32</v>
      </c>
      <c r="U717">
        <v>20</v>
      </c>
      <c r="V717">
        <v>12</v>
      </c>
      <c r="W717">
        <v>0</v>
      </c>
      <c r="X717">
        <v>0</v>
      </c>
      <c r="Y717">
        <v>0</v>
      </c>
      <c r="Z717">
        <v>1434</v>
      </c>
      <c r="AA717">
        <v>724</v>
      </c>
      <c r="AB717">
        <v>710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515</v>
      </c>
      <c r="D718" s="14" t="s">
        <v>53</v>
      </c>
      <c r="E718" s="14" t="s">
        <v>529</v>
      </c>
      <c r="F718" t="s">
        <v>530</v>
      </c>
      <c r="G718" t="s">
        <v>24</v>
      </c>
      <c r="H718">
        <v>21217</v>
      </c>
      <c r="I718">
        <v>10979</v>
      </c>
      <c r="J718">
        <v>10238</v>
      </c>
      <c r="K718">
        <v>15592</v>
      </c>
      <c r="L718">
        <v>8132</v>
      </c>
      <c r="M718">
        <v>7460</v>
      </c>
      <c r="N718">
        <v>4140</v>
      </c>
      <c r="O718">
        <v>2093</v>
      </c>
      <c r="P718">
        <v>2047</v>
      </c>
      <c r="Q718">
        <v>19</v>
      </c>
      <c r="R718">
        <v>10</v>
      </c>
      <c r="S718">
        <v>9</v>
      </c>
      <c r="T718">
        <v>32</v>
      </c>
      <c r="U718">
        <v>20</v>
      </c>
      <c r="V718">
        <v>12</v>
      </c>
      <c r="W718">
        <v>0</v>
      </c>
      <c r="X718">
        <v>0</v>
      </c>
      <c r="Y718">
        <v>0</v>
      </c>
      <c r="Z718">
        <v>1434</v>
      </c>
      <c r="AA718">
        <v>724</v>
      </c>
      <c r="AB718">
        <v>710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515</v>
      </c>
      <c r="D719" s="14" t="s">
        <v>57</v>
      </c>
      <c r="E719" s="14" t="s">
        <v>29</v>
      </c>
      <c r="F719" t="s">
        <v>531</v>
      </c>
      <c r="G719" t="s">
        <v>1</v>
      </c>
      <c r="H719">
        <v>189297</v>
      </c>
      <c r="I719">
        <v>98391</v>
      </c>
      <c r="J719">
        <v>90906</v>
      </c>
      <c r="K719">
        <v>178773</v>
      </c>
      <c r="L719">
        <v>92932</v>
      </c>
      <c r="M719">
        <v>85841</v>
      </c>
      <c r="N719">
        <v>6371</v>
      </c>
      <c r="O719">
        <v>3274</v>
      </c>
      <c r="P719">
        <v>3097</v>
      </c>
      <c r="Q719">
        <v>99</v>
      </c>
      <c r="R719">
        <v>51</v>
      </c>
      <c r="S719">
        <v>48</v>
      </c>
      <c r="T719">
        <v>216</v>
      </c>
      <c r="U719">
        <v>127</v>
      </c>
      <c r="V719">
        <v>89</v>
      </c>
      <c r="W719">
        <v>0</v>
      </c>
      <c r="X719">
        <v>0</v>
      </c>
      <c r="Y719">
        <v>0</v>
      </c>
      <c r="Z719">
        <v>3809</v>
      </c>
      <c r="AA719">
        <v>1993</v>
      </c>
      <c r="AB719">
        <v>1816</v>
      </c>
      <c r="AC719">
        <v>18</v>
      </c>
      <c r="AD719">
        <v>8</v>
      </c>
      <c r="AE719">
        <v>10</v>
      </c>
      <c r="AF719">
        <v>11</v>
      </c>
      <c r="AG719">
        <v>6</v>
      </c>
      <c r="AH719">
        <v>5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515</v>
      </c>
      <c r="D720" s="14" t="s">
        <v>57</v>
      </c>
      <c r="E720" s="14" t="s">
        <v>29</v>
      </c>
      <c r="F720" t="s">
        <v>531</v>
      </c>
      <c r="G720" t="s">
        <v>31</v>
      </c>
      <c r="H720">
        <v>169271</v>
      </c>
      <c r="I720">
        <v>87592</v>
      </c>
      <c r="J720">
        <v>81679</v>
      </c>
      <c r="K720">
        <v>162581</v>
      </c>
      <c r="L720">
        <v>84158</v>
      </c>
      <c r="M720">
        <v>78423</v>
      </c>
      <c r="N720">
        <v>4317</v>
      </c>
      <c r="O720">
        <v>2212</v>
      </c>
      <c r="P720">
        <v>2105</v>
      </c>
      <c r="Q720">
        <v>39</v>
      </c>
      <c r="R720">
        <v>18</v>
      </c>
      <c r="S720">
        <v>21</v>
      </c>
      <c r="T720">
        <v>96</v>
      </c>
      <c r="U720">
        <v>55</v>
      </c>
      <c r="V720">
        <v>41</v>
      </c>
      <c r="W720">
        <v>0</v>
      </c>
      <c r="X720">
        <v>0</v>
      </c>
      <c r="Y720">
        <v>0</v>
      </c>
      <c r="Z720">
        <v>2228</v>
      </c>
      <c r="AA720">
        <v>1143</v>
      </c>
      <c r="AB720">
        <v>1085</v>
      </c>
      <c r="AC720">
        <v>0</v>
      </c>
      <c r="AD720">
        <v>0</v>
      </c>
      <c r="AE720">
        <v>0</v>
      </c>
      <c r="AF720">
        <v>10</v>
      </c>
      <c r="AG720">
        <v>6</v>
      </c>
      <c r="AH720">
        <v>4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515</v>
      </c>
      <c r="D721" s="14" t="s">
        <v>57</v>
      </c>
      <c r="E721" s="14" t="s">
        <v>29</v>
      </c>
      <c r="F721" t="s">
        <v>531</v>
      </c>
      <c r="G721" t="s">
        <v>24</v>
      </c>
      <c r="H721">
        <v>20026</v>
      </c>
      <c r="I721">
        <v>10799</v>
      </c>
      <c r="J721">
        <v>9227</v>
      </c>
      <c r="K721">
        <v>16192</v>
      </c>
      <c r="L721">
        <v>8774</v>
      </c>
      <c r="M721">
        <v>7418</v>
      </c>
      <c r="N721">
        <v>2054</v>
      </c>
      <c r="O721">
        <v>1062</v>
      </c>
      <c r="P721">
        <v>992</v>
      </c>
      <c r="Q721">
        <v>60</v>
      </c>
      <c r="R721">
        <v>33</v>
      </c>
      <c r="S721">
        <v>27</v>
      </c>
      <c r="T721">
        <v>120</v>
      </c>
      <c r="U721">
        <v>72</v>
      </c>
      <c r="V721">
        <v>48</v>
      </c>
      <c r="W721">
        <v>0</v>
      </c>
      <c r="X721">
        <v>0</v>
      </c>
      <c r="Y721">
        <v>0</v>
      </c>
      <c r="Z721">
        <v>1581</v>
      </c>
      <c r="AA721">
        <v>850</v>
      </c>
      <c r="AB721">
        <v>731</v>
      </c>
      <c r="AC721">
        <v>18</v>
      </c>
      <c r="AD721">
        <v>8</v>
      </c>
      <c r="AE721">
        <v>10</v>
      </c>
      <c r="AF721">
        <v>1</v>
      </c>
      <c r="AG721">
        <v>0</v>
      </c>
      <c r="AH721">
        <v>1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515</v>
      </c>
      <c r="D722" s="14" t="s">
        <v>57</v>
      </c>
      <c r="E722" s="14" t="s">
        <v>532</v>
      </c>
      <c r="F722" t="s">
        <v>533</v>
      </c>
      <c r="G722" t="s">
        <v>24</v>
      </c>
      <c r="H722">
        <v>20026</v>
      </c>
      <c r="I722">
        <v>10799</v>
      </c>
      <c r="J722">
        <v>9227</v>
      </c>
      <c r="K722">
        <v>16192</v>
      </c>
      <c r="L722">
        <v>8774</v>
      </c>
      <c r="M722">
        <v>7418</v>
      </c>
      <c r="N722">
        <v>2054</v>
      </c>
      <c r="O722">
        <v>1062</v>
      </c>
      <c r="P722">
        <v>992</v>
      </c>
      <c r="Q722">
        <v>60</v>
      </c>
      <c r="R722">
        <v>33</v>
      </c>
      <c r="S722">
        <v>27</v>
      </c>
      <c r="T722">
        <v>120</v>
      </c>
      <c r="U722">
        <v>72</v>
      </c>
      <c r="V722">
        <v>48</v>
      </c>
      <c r="W722">
        <v>0</v>
      </c>
      <c r="X722">
        <v>0</v>
      </c>
      <c r="Y722">
        <v>0</v>
      </c>
      <c r="Z722">
        <v>1581</v>
      </c>
      <c r="AA722">
        <v>850</v>
      </c>
      <c r="AB722">
        <v>731</v>
      </c>
      <c r="AC722">
        <v>18</v>
      </c>
      <c r="AD722">
        <v>8</v>
      </c>
      <c r="AE722">
        <v>10</v>
      </c>
      <c r="AF722">
        <v>1</v>
      </c>
      <c r="AG722">
        <v>0</v>
      </c>
      <c r="AH722">
        <v>1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515</v>
      </c>
      <c r="D723" s="14" t="s">
        <v>61</v>
      </c>
      <c r="E723" s="14" t="s">
        <v>29</v>
      </c>
      <c r="F723" t="s">
        <v>534</v>
      </c>
      <c r="G723" t="s">
        <v>1</v>
      </c>
      <c r="H723">
        <v>143343</v>
      </c>
      <c r="I723">
        <v>74717</v>
      </c>
      <c r="J723">
        <v>68626</v>
      </c>
      <c r="K723">
        <v>129794</v>
      </c>
      <c r="L723">
        <v>67847</v>
      </c>
      <c r="M723">
        <v>61947</v>
      </c>
      <c r="N723">
        <v>9620</v>
      </c>
      <c r="O723">
        <v>4860</v>
      </c>
      <c r="P723">
        <v>4760</v>
      </c>
      <c r="Q723">
        <v>9</v>
      </c>
      <c r="R723">
        <v>2</v>
      </c>
      <c r="S723">
        <v>7</v>
      </c>
      <c r="T723">
        <v>27</v>
      </c>
      <c r="U723">
        <v>20</v>
      </c>
      <c r="V723">
        <v>7</v>
      </c>
      <c r="W723">
        <v>10</v>
      </c>
      <c r="X723">
        <v>7</v>
      </c>
      <c r="Y723">
        <v>3</v>
      </c>
      <c r="Z723">
        <v>3865</v>
      </c>
      <c r="AA723">
        <v>1974</v>
      </c>
      <c r="AB723">
        <v>1891</v>
      </c>
      <c r="AC723">
        <v>14</v>
      </c>
      <c r="AD723">
        <v>5</v>
      </c>
      <c r="AE723">
        <v>9</v>
      </c>
      <c r="AF723">
        <v>4</v>
      </c>
      <c r="AG723">
        <v>2</v>
      </c>
      <c r="AH723">
        <v>2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515</v>
      </c>
      <c r="D724" s="14" t="s">
        <v>61</v>
      </c>
      <c r="E724" s="14" t="s">
        <v>29</v>
      </c>
      <c r="F724" t="s">
        <v>534</v>
      </c>
      <c r="G724" t="s">
        <v>31</v>
      </c>
      <c r="H724">
        <v>132509</v>
      </c>
      <c r="I724">
        <v>69146</v>
      </c>
      <c r="J724">
        <v>63363</v>
      </c>
      <c r="K724">
        <v>121916</v>
      </c>
      <c r="L724">
        <v>63774</v>
      </c>
      <c r="M724">
        <v>58142</v>
      </c>
      <c r="N724">
        <v>7301</v>
      </c>
      <c r="O724">
        <v>3682</v>
      </c>
      <c r="P724">
        <v>3619</v>
      </c>
      <c r="Q724">
        <v>8</v>
      </c>
      <c r="R724">
        <v>2</v>
      </c>
      <c r="S724">
        <v>6</v>
      </c>
      <c r="T724">
        <v>23</v>
      </c>
      <c r="U724">
        <v>16</v>
      </c>
      <c r="V724">
        <v>7</v>
      </c>
      <c r="W724">
        <v>10</v>
      </c>
      <c r="X724">
        <v>7</v>
      </c>
      <c r="Y724">
        <v>3</v>
      </c>
      <c r="Z724">
        <v>3235</v>
      </c>
      <c r="AA724">
        <v>1659</v>
      </c>
      <c r="AB724">
        <v>1576</v>
      </c>
      <c r="AC724">
        <v>14</v>
      </c>
      <c r="AD724">
        <v>5</v>
      </c>
      <c r="AE724">
        <v>9</v>
      </c>
      <c r="AF724">
        <v>2</v>
      </c>
      <c r="AG724">
        <v>1</v>
      </c>
      <c r="AH724">
        <v>1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515</v>
      </c>
      <c r="D725" s="14" t="s">
        <v>61</v>
      </c>
      <c r="E725" s="14" t="s">
        <v>29</v>
      </c>
      <c r="F725" t="s">
        <v>534</v>
      </c>
      <c r="G725" t="s">
        <v>24</v>
      </c>
      <c r="H725">
        <v>10834</v>
      </c>
      <c r="I725">
        <v>5571</v>
      </c>
      <c r="J725">
        <v>5263</v>
      </c>
      <c r="K725">
        <v>7878</v>
      </c>
      <c r="L725">
        <v>4073</v>
      </c>
      <c r="M725">
        <v>3805</v>
      </c>
      <c r="N725">
        <v>2319</v>
      </c>
      <c r="O725">
        <v>1178</v>
      </c>
      <c r="P725">
        <v>1141</v>
      </c>
      <c r="Q725">
        <v>1</v>
      </c>
      <c r="R725">
        <v>0</v>
      </c>
      <c r="S725">
        <v>1</v>
      </c>
      <c r="T725">
        <v>4</v>
      </c>
      <c r="U725">
        <v>4</v>
      </c>
      <c r="V725">
        <v>0</v>
      </c>
      <c r="W725">
        <v>0</v>
      </c>
      <c r="X725">
        <v>0</v>
      </c>
      <c r="Y725">
        <v>0</v>
      </c>
      <c r="Z725">
        <v>630</v>
      </c>
      <c r="AA725">
        <v>315</v>
      </c>
      <c r="AB725">
        <v>315</v>
      </c>
      <c r="AC725">
        <v>0</v>
      </c>
      <c r="AD725">
        <v>0</v>
      </c>
      <c r="AE725">
        <v>0</v>
      </c>
      <c r="AF725">
        <v>2</v>
      </c>
      <c r="AG725">
        <v>1</v>
      </c>
      <c r="AH725">
        <v>1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515</v>
      </c>
      <c r="D726" s="14" t="s">
        <v>61</v>
      </c>
      <c r="E726" s="14" t="s">
        <v>535</v>
      </c>
      <c r="F726" t="s">
        <v>536</v>
      </c>
      <c r="G726" t="s">
        <v>24</v>
      </c>
      <c r="H726">
        <v>10834</v>
      </c>
      <c r="I726">
        <v>5571</v>
      </c>
      <c r="J726">
        <v>5263</v>
      </c>
      <c r="K726">
        <v>7878</v>
      </c>
      <c r="L726">
        <v>4073</v>
      </c>
      <c r="M726">
        <v>3805</v>
      </c>
      <c r="N726">
        <v>2319</v>
      </c>
      <c r="O726">
        <v>1178</v>
      </c>
      <c r="P726">
        <v>1141</v>
      </c>
      <c r="Q726">
        <v>1</v>
      </c>
      <c r="R726">
        <v>0</v>
      </c>
      <c r="S726">
        <v>1</v>
      </c>
      <c r="T726">
        <v>4</v>
      </c>
      <c r="U726">
        <v>4</v>
      </c>
      <c r="V726">
        <v>0</v>
      </c>
      <c r="W726">
        <v>0</v>
      </c>
      <c r="X726">
        <v>0</v>
      </c>
      <c r="Y726">
        <v>0</v>
      </c>
      <c r="Z726">
        <v>630</v>
      </c>
      <c r="AA726">
        <v>315</v>
      </c>
      <c r="AB726">
        <v>315</v>
      </c>
      <c r="AC726">
        <v>0</v>
      </c>
      <c r="AD726">
        <v>0</v>
      </c>
      <c r="AE726">
        <v>0</v>
      </c>
      <c r="AF726">
        <v>2</v>
      </c>
      <c r="AG726">
        <v>1</v>
      </c>
      <c r="AH726">
        <v>1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537</v>
      </c>
      <c r="D727" s="14" t="s">
        <v>28</v>
      </c>
      <c r="E727" s="14" t="s">
        <v>29</v>
      </c>
      <c r="F727" t="s">
        <v>538</v>
      </c>
      <c r="G727" t="s">
        <v>1</v>
      </c>
      <c r="H727">
        <v>962620</v>
      </c>
      <c r="I727">
        <v>504818</v>
      </c>
      <c r="J727">
        <v>457802</v>
      </c>
      <c r="K727">
        <v>881956</v>
      </c>
      <c r="L727">
        <v>462978</v>
      </c>
      <c r="M727">
        <v>418978</v>
      </c>
      <c r="N727">
        <v>56220</v>
      </c>
      <c r="O727">
        <v>28959</v>
      </c>
      <c r="P727">
        <v>27261</v>
      </c>
      <c r="Q727">
        <v>305</v>
      </c>
      <c r="R727">
        <v>148</v>
      </c>
      <c r="S727">
        <v>157</v>
      </c>
      <c r="T727">
        <v>10848</v>
      </c>
      <c r="U727">
        <v>5767</v>
      </c>
      <c r="V727">
        <v>5081</v>
      </c>
      <c r="W727">
        <v>14</v>
      </c>
      <c r="X727">
        <v>8</v>
      </c>
      <c r="Y727">
        <v>6</v>
      </c>
      <c r="Z727">
        <v>13186</v>
      </c>
      <c r="AA727">
        <v>6916</v>
      </c>
      <c r="AB727">
        <v>6270</v>
      </c>
      <c r="AC727">
        <v>26</v>
      </c>
      <c r="AD727">
        <v>11</v>
      </c>
      <c r="AE727">
        <v>15</v>
      </c>
      <c r="AF727">
        <v>65</v>
      </c>
      <c r="AG727">
        <v>31</v>
      </c>
      <c r="AH727">
        <v>34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537</v>
      </c>
      <c r="D728" s="14" t="s">
        <v>28</v>
      </c>
      <c r="E728" s="14" t="s">
        <v>29</v>
      </c>
      <c r="F728" t="s">
        <v>538</v>
      </c>
      <c r="G728" t="s">
        <v>31</v>
      </c>
      <c r="H728">
        <v>783058</v>
      </c>
      <c r="I728">
        <v>410483</v>
      </c>
      <c r="J728">
        <v>372575</v>
      </c>
      <c r="K728">
        <v>744359</v>
      </c>
      <c r="L728">
        <v>390338</v>
      </c>
      <c r="M728">
        <v>354021</v>
      </c>
      <c r="N728">
        <v>22259</v>
      </c>
      <c r="O728">
        <v>11486</v>
      </c>
      <c r="P728">
        <v>10773</v>
      </c>
      <c r="Q728">
        <v>116</v>
      </c>
      <c r="R728">
        <v>55</v>
      </c>
      <c r="S728">
        <v>61</v>
      </c>
      <c r="T728">
        <v>9310</v>
      </c>
      <c r="U728">
        <v>4960</v>
      </c>
      <c r="V728">
        <v>4350</v>
      </c>
      <c r="W728">
        <v>9</v>
      </c>
      <c r="X728">
        <v>5</v>
      </c>
      <c r="Y728">
        <v>4</v>
      </c>
      <c r="Z728">
        <v>6928</v>
      </c>
      <c r="AA728">
        <v>3604</v>
      </c>
      <c r="AB728">
        <v>3324</v>
      </c>
      <c r="AC728">
        <v>15</v>
      </c>
      <c r="AD728">
        <v>7</v>
      </c>
      <c r="AE728">
        <v>8</v>
      </c>
      <c r="AF728">
        <v>62</v>
      </c>
      <c r="AG728">
        <v>28</v>
      </c>
      <c r="AH728">
        <v>34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537</v>
      </c>
      <c r="D729" s="14" t="s">
        <v>28</v>
      </c>
      <c r="E729" s="14" t="s">
        <v>29</v>
      </c>
      <c r="F729" t="s">
        <v>538</v>
      </c>
      <c r="G729" t="s">
        <v>24</v>
      </c>
      <c r="H729">
        <v>179562</v>
      </c>
      <c r="I729">
        <v>94335</v>
      </c>
      <c r="J729">
        <v>85227</v>
      </c>
      <c r="K729">
        <v>137597</v>
      </c>
      <c r="L729">
        <v>72640</v>
      </c>
      <c r="M729">
        <v>64957</v>
      </c>
      <c r="N729">
        <v>33961</v>
      </c>
      <c r="O729">
        <v>17473</v>
      </c>
      <c r="P729">
        <v>16488</v>
      </c>
      <c r="Q729">
        <v>189</v>
      </c>
      <c r="R729">
        <v>93</v>
      </c>
      <c r="S729">
        <v>96</v>
      </c>
      <c r="T729">
        <v>1538</v>
      </c>
      <c r="U729">
        <v>807</v>
      </c>
      <c r="V729">
        <v>731</v>
      </c>
      <c r="W729">
        <v>5</v>
      </c>
      <c r="X729">
        <v>3</v>
      </c>
      <c r="Y729">
        <v>2</v>
      </c>
      <c r="Z729">
        <v>6258</v>
      </c>
      <c r="AA729">
        <v>3312</v>
      </c>
      <c r="AB729">
        <v>2946</v>
      </c>
      <c r="AC729">
        <v>11</v>
      </c>
      <c r="AD729">
        <v>4</v>
      </c>
      <c r="AE729">
        <v>7</v>
      </c>
      <c r="AF729">
        <v>3</v>
      </c>
      <c r="AG729">
        <v>3</v>
      </c>
      <c r="AH729">
        <v>0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537</v>
      </c>
      <c r="D730" s="14" t="s">
        <v>34</v>
      </c>
      <c r="E730" s="14" t="s">
        <v>29</v>
      </c>
      <c r="F730" t="s">
        <v>539</v>
      </c>
      <c r="G730" t="s">
        <v>1</v>
      </c>
      <c r="H730">
        <v>189290</v>
      </c>
      <c r="I730">
        <v>99580</v>
      </c>
      <c r="J730">
        <v>89710</v>
      </c>
      <c r="K730">
        <v>179055</v>
      </c>
      <c r="L730">
        <v>94260</v>
      </c>
      <c r="M730">
        <v>84795</v>
      </c>
      <c r="N730">
        <v>7190</v>
      </c>
      <c r="O730">
        <v>3691</v>
      </c>
      <c r="P730">
        <v>3499</v>
      </c>
      <c r="Q730">
        <v>3</v>
      </c>
      <c r="R730">
        <v>1</v>
      </c>
      <c r="S730">
        <v>2</v>
      </c>
      <c r="T730">
        <v>1472</v>
      </c>
      <c r="U730">
        <v>804</v>
      </c>
      <c r="V730">
        <v>668</v>
      </c>
      <c r="W730">
        <v>1</v>
      </c>
      <c r="X730">
        <v>1</v>
      </c>
      <c r="Y730">
        <v>0</v>
      </c>
      <c r="Z730">
        <v>1550</v>
      </c>
      <c r="AA730">
        <v>815</v>
      </c>
      <c r="AB730">
        <v>735</v>
      </c>
      <c r="AC730">
        <v>0</v>
      </c>
      <c r="AD730">
        <v>0</v>
      </c>
      <c r="AE730">
        <v>0</v>
      </c>
      <c r="AF730">
        <v>19</v>
      </c>
      <c r="AG730">
        <v>8</v>
      </c>
      <c r="AH730">
        <v>11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537</v>
      </c>
      <c r="D731" s="14" t="s">
        <v>34</v>
      </c>
      <c r="E731" s="14" t="s">
        <v>29</v>
      </c>
      <c r="F731" t="s">
        <v>539</v>
      </c>
      <c r="G731" t="s">
        <v>31</v>
      </c>
      <c r="H731">
        <v>189290</v>
      </c>
      <c r="I731">
        <v>99580</v>
      </c>
      <c r="J731">
        <v>89710</v>
      </c>
      <c r="K731">
        <v>179055</v>
      </c>
      <c r="L731">
        <v>94260</v>
      </c>
      <c r="M731">
        <v>84795</v>
      </c>
      <c r="N731">
        <v>7190</v>
      </c>
      <c r="O731">
        <v>3691</v>
      </c>
      <c r="P731">
        <v>3499</v>
      </c>
      <c r="Q731">
        <v>3</v>
      </c>
      <c r="R731">
        <v>1</v>
      </c>
      <c r="S731">
        <v>2</v>
      </c>
      <c r="T731">
        <v>1472</v>
      </c>
      <c r="U731">
        <v>804</v>
      </c>
      <c r="V731">
        <v>668</v>
      </c>
      <c r="W731">
        <v>1</v>
      </c>
      <c r="X731">
        <v>1</v>
      </c>
      <c r="Y731">
        <v>0</v>
      </c>
      <c r="Z731">
        <v>1550</v>
      </c>
      <c r="AA731">
        <v>815</v>
      </c>
      <c r="AB731">
        <v>735</v>
      </c>
      <c r="AC731">
        <v>0</v>
      </c>
      <c r="AD731">
        <v>0</v>
      </c>
      <c r="AE731">
        <v>0</v>
      </c>
      <c r="AF731">
        <v>19</v>
      </c>
      <c r="AG731">
        <v>8</v>
      </c>
      <c r="AH731">
        <v>11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537</v>
      </c>
      <c r="D732" s="14" t="s">
        <v>34</v>
      </c>
      <c r="E732" s="14" t="s">
        <v>29</v>
      </c>
      <c r="F732" t="s">
        <v>539</v>
      </c>
      <c r="G732" t="s">
        <v>24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537</v>
      </c>
      <c r="D733" s="14" t="s">
        <v>40</v>
      </c>
      <c r="E733" s="14" t="s">
        <v>29</v>
      </c>
      <c r="F733" t="s">
        <v>540</v>
      </c>
      <c r="G733" t="s">
        <v>1</v>
      </c>
      <c r="H733">
        <v>171401</v>
      </c>
      <c r="I733">
        <v>89733</v>
      </c>
      <c r="J733">
        <v>81668</v>
      </c>
      <c r="K733">
        <v>157962</v>
      </c>
      <c r="L733">
        <v>82871</v>
      </c>
      <c r="M733">
        <v>75091</v>
      </c>
      <c r="N733">
        <v>9133</v>
      </c>
      <c r="O733">
        <v>4600</v>
      </c>
      <c r="P733">
        <v>4533</v>
      </c>
      <c r="Q733">
        <v>6</v>
      </c>
      <c r="R733">
        <v>3</v>
      </c>
      <c r="S733">
        <v>3</v>
      </c>
      <c r="T733">
        <v>117</v>
      </c>
      <c r="U733">
        <v>66</v>
      </c>
      <c r="V733">
        <v>51</v>
      </c>
      <c r="W733">
        <v>2</v>
      </c>
      <c r="X733">
        <v>0</v>
      </c>
      <c r="Y733">
        <v>2</v>
      </c>
      <c r="Z733">
        <v>4164</v>
      </c>
      <c r="AA733">
        <v>2184</v>
      </c>
      <c r="AB733">
        <v>1980</v>
      </c>
      <c r="AC733">
        <v>11</v>
      </c>
      <c r="AD733">
        <v>5</v>
      </c>
      <c r="AE733">
        <v>6</v>
      </c>
      <c r="AF733">
        <v>6</v>
      </c>
      <c r="AG733">
        <v>4</v>
      </c>
      <c r="AH733">
        <v>2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537</v>
      </c>
      <c r="D734" s="14" t="s">
        <v>40</v>
      </c>
      <c r="E734" s="14" t="s">
        <v>29</v>
      </c>
      <c r="F734" t="s">
        <v>540</v>
      </c>
      <c r="G734" t="s">
        <v>31</v>
      </c>
      <c r="H734">
        <v>156227</v>
      </c>
      <c r="I734">
        <v>81783</v>
      </c>
      <c r="J734">
        <v>74444</v>
      </c>
      <c r="K734">
        <v>147892</v>
      </c>
      <c r="L734">
        <v>77552</v>
      </c>
      <c r="M734">
        <v>70340</v>
      </c>
      <c r="N734">
        <v>5660</v>
      </c>
      <c r="O734">
        <v>2848</v>
      </c>
      <c r="P734">
        <v>2812</v>
      </c>
      <c r="Q734">
        <v>5</v>
      </c>
      <c r="R734">
        <v>3</v>
      </c>
      <c r="S734">
        <v>2</v>
      </c>
      <c r="T734">
        <v>92</v>
      </c>
      <c r="U734">
        <v>51</v>
      </c>
      <c r="V734">
        <v>41</v>
      </c>
      <c r="W734">
        <v>2</v>
      </c>
      <c r="X734">
        <v>0</v>
      </c>
      <c r="Y734">
        <v>2</v>
      </c>
      <c r="Z734">
        <v>2563</v>
      </c>
      <c r="AA734">
        <v>1323</v>
      </c>
      <c r="AB734">
        <v>1240</v>
      </c>
      <c r="AC734">
        <v>8</v>
      </c>
      <c r="AD734">
        <v>3</v>
      </c>
      <c r="AE734">
        <v>5</v>
      </c>
      <c r="AF734">
        <v>5</v>
      </c>
      <c r="AG734">
        <v>3</v>
      </c>
      <c r="AH734">
        <v>2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537</v>
      </c>
      <c r="D735" s="14" t="s">
        <v>40</v>
      </c>
      <c r="E735" s="14" t="s">
        <v>29</v>
      </c>
      <c r="F735" t="s">
        <v>540</v>
      </c>
      <c r="G735" t="s">
        <v>24</v>
      </c>
      <c r="H735">
        <v>15174</v>
      </c>
      <c r="I735">
        <v>7950</v>
      </c>
      <c r="J735">
        <v>7224</v>
      </c>
      <c r="K735">
        <v>10070</v>
      </c>
      <c r="L735">
        <v>5319</v>
      </c>
      <c r="M735">
        <v>4751</v>
      </c>
      <c r="N735">
        <v>3473</v>
      </c>
      <c r="O735">
        <v>1752</v>
      </c>
      <c r="P735">
        <v>1721</v>
      </c>
      <c r="Q735">
        <v>1</v>
      </c>
      <c r="R735">
        <v>0</v>
      </c>
      <c r="S735">
        <v>1</v>
      </c>
      <c r="T735">
        <v>25</v>
      </c>
      <c r="U735">
        <v>15</v>
      </c>
      <c r="V735">
        <v>10</v>
      </c>
      <c r="W735">
        <v>0</v>
      </c>
      <c r="X735">
        <v>0</v>
      </c>
      <c r="Y735">
        <v>0</v>
      </c>
      <c r="Z735">
        <v>1601</v>
      </c>
      <c r="AA735">
        <v>861</v>
      </c>
      <c r="AB735">
        <v>740</v>
      </c>
      <c r="AC735">
        <v>3</v>
      </c>
      <c r="AD735">
        <v>2</v>
      </c>
      <c r="AE735">
        <v>1</v>
      </c>
      <c r="AF735">
        <v>1</v>
      </c>
      <c r="AG735">
        <v>1</v>
      </c>
      <c r="AH735">
        <v>0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537</v>
      </c>
      <c r="D736" s="14" t="s">
        <v>40</v>
      </c>
      <c r="E736" s="14" t="s">
        <v>541</v>
      </c>
      <c r="F736" t="s">
        <v>542</v>
      </c>
      <c r="G736" t="s">
        <v>24</v>
      </c>
      <c r="H736">
        <v>15174</v>
      </c>
      <c r="I736">
        <v>7950</v>
      </c>
      <c r="J736">
        <v>7224</v>
      </c>
      <c r="K736">
        <v>10070</v>
      </c>
      <c r="L736">
        <v>5319</v>
      </c>
      <c r="M736">
        <v>4751</v>
      </c>
      <c r="N736">
        <v>3473</v>
      </c>
      <c r="O736">
        <v>1752</v>
      </c>
      <c r="P736">
        <v>1721</v>
      </c>
      <c r="Q736">
        <v>1</v>
      </c>
      <c r="R736">
        <v>0</v>
      </c>
      <c r="S736">
        <v>1</v>
      </c>
      <c r="T736">
        <v>25</v>
      </c>
      <c r="U736">
        <v>15</v>
      </c>
      <c r="V736">
        <v>10</v>
      </c>
      <c r="W736">
        <v>0</v>
      </c>
      <c r="X736">
        <v>0</v>
      </c>
      <c r="Y736">
        <v>0</v>
      </c>
      <c r="Z736">
        <v>1601</v>
      </c>
      <c r="AA736">
        <v>861</v>
      </c>
      <c r="AB736">
        <v>740</v>
      </c>
      <c r="AC736">
        <v>3</v>
      </c>
      <c r="AD736">
        <v>2</v>
      </c>
      <c r="AE736">
        <v>1</v>
      </c>
      <c r="AF736">
        <v>1</v>
      </c>
      <c r="AG736">
        <v>1</v>
      </c>
      <c r="AH736">
        <v>0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537</v>
      </c>
      <c r="D737" s="14" t="s">
        <v>43</v>
      </c>
      <c r="E737" s="14" t="s">
        <v>29</v>
      </c>
      <c r="F737" t="s">
        <v>543</v>
      </c>
      <c r="G737" t="s">
        <v>1</v>
      </c>
      <c r="H737">
        <v>111747</v>
      </c>
      <c r="I737">
        <v>58194</v>
      </c>
      <c r="J737">
        <v>53553</v>
      </c>
      <c r="K737">
        <v>102373</v>
      </c>
      <c r="L737">
        <v>53361</v>
      </c>
      <c r="M737">
        <v>49012</v>
      </c>
      <c r="N737">
        <v>7463</v>
      </c>
      <c r="O737">
        <v>3855</v>
      </c>
      <c r="P737">
        <v>3608</v>
      </c>
      <c r="Q737">
        <v>90</v>
      </c>
      <c r="R737">
        <v>45</v>
      </c>
      <c r="S737">
        <v>45</v>
      </c>
      <c r="T737">
        <v>168</v>
      </c>
      <c r="U737">
        <v>94</v>
      </c>
      <c r="V737">
        <v>74</v>
      </c>
      <c r="W737">
        <v>0</v>
      </c>
      <c r="X737">
        <v>0</v>
      </c>
      <c r="Y737">
        <v>0</v>
      </c>
      <c r="Z737">
        <v>1651</v>
      </c>
      <c r="AA737">
        <v>838</v>
      </c>
      <c r="AB737">
        <v>813</v>
      </c>
      <c r="AC737">
        <v>0</v>
      </c>
      <c r="AD737">
        <v>0</v>
      </c>
      <c r="AE737">
        <v>0</v>
      </c>
      <c r="AF737">
        <v>2</v>
      </c>
      <c r="AG737">
        <v>1</v>
      </c>
      <c r="AH737">
        <v>1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537</v>
      </c>
      <c r="D738" s="14" t="s">
        <v>43</v>
      </c>
      <c r="E738" s="14" t="s">
        <v>29</v>
      </c>
      <c r="F738" t="s">
        <v>543</v>
      </c>
      <c r="G738" t="s">
        <v>31</v>
      </c>
      <c r="H738">
        <v>79564</v>
      </c>
      <c r="I738">
        <v>41528</v>
      </c>
      <c r="J738">
        <v>38036</v>
      </c>
      <c r="K738">
        <v>76423</v>
      </c>
      <c r="L738">
        <v>39897</v>
      </c>
      <c r="M738">
        <v>36526</v>
      </c>
      <c r="N738">
        <v>2296</v>
      </c>
      <c r="O738">
        <v>1204</v>
      </c>
      <c r="P738">
        <v>1092</v>
      </c>
      <c r="Q738">
        <v>1</v>
      </c>
      <c r="R738">
        <v>0</v>
      </c>
      <c r="S738">
        <v>1</v>
      </c>
      <c r="T738">
        <v>59</v>
      </c>
      <c r="U738">
        <v>34</v>
      </c>
      <c r="V738">
        <v>25</v>
      </c>
      <c r="W738">
        <v>0</v>
      </c>
      <c r="X738">
        <v>0</v>
      </c>
      <c r="Y738">
        <v>0</v>
      </c>
      <c r="Z738">
        <v>783</v>
      </c>
      <c r="AA738">
        <v>392</v>
      </c>
      <c r="AB738">
        <v>391</v>
      </c>
      <c r="AC738">
        <v>0</v>
      </c>
      <c r="AD738">
        <v>0</v>
      </c>
      <c r="AE738">
        <v>0</v>
      </c>
      <c r="AF738">
        <v>2</v>
      </c>
      <c r="AG738">
        <v>1</v>
      </c>
      <c r="AH738">
        <v>1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537</v>
      </c>
      <c r="D739" s="14" t="s">
        <v>43</v>
      </c>
      <c r="E739" s="14" t="s">
        <v>29</v>
      </c>
      <c r="F739" t="s">
        <v>543</v>
      </c>
      <c r="G739" t="s">
        <v>24</v>
      </c>
      <c r="H739">
        <v>32183</v>
      </c>
      <c r="I739">
        <v>16666</v>
      </c>
      <c r="J739">
        <v>15517</v>
      </c>
      <c r="K739">
        <v>25950</v>
      </c>
      <c r="L739">
        <v>13464</v>
      </c>
      <c r="M739">
        <v>12486</v>
      </c>
      <c r="N739">
        <v>5167</v>
      </c>
      <c r="O739">
        <v>2651</v>
      </c>
      <c r="P739">
        <v>2516</v>
      </c>
      <c r="Q739">
        <v>89</v>
      </c>
      <c r="R739">
        <v>45</v>
      </c>
      <c r="S739">
        <v>44</v>
      </c>
      <c r="T739">
        <v>109</v>
      </c>
      <c r="U739">
        <v>60</v>
      </c>
      <c r="V739">
        <v>49</v>
      </c>
      <c r="W739">
        <v>0</v>
      </c>
      <c r="X739">
        <v>0</v>
      </c>
      <c r="Y739">
        <v>0</v>
      </c>
      <c r="Z739">
        <v>868</v>
      </c>
      <c r="AA739">
        <v>446</v>
      </c>
      <c r="AB739">
        <v>422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537</v>
      </c>
      <c r="D740" s="14" t="s">
        <v>43</v>
      </c>
      <c r="E740" s="14" t="s">
        <v>544</v>
      </c>
      <c r="F740" t="s">
        <v>545</v>
      </c>
      <c r="G740" t="s">
        <v>24</v>
      </c>
      <c r="H740">
        <v>5265</v>
      </c>
      <c r="I740">
        <v>2691</v>
      </c>
      <c r="J740">
        <v>2574</v>
      </c>
      <c r="K740">
        <v>3633</v>
      </c>
      <c r="L740">
        <v>1877</v>
      </c>
      <c r="M740">
        <v>1756</v>
      </c>
      <c r="N740">
        <v>1257</v>
      </c>
      <c r="O740">
        <v>631</v>
      </c>
      <c r="P740">
        <v>626</v>
      </c>
      <c r="Q740">
        <v>0</v>
      </c>
      <c r="R740">
        <v>0</v>
      </c>
      <c r="S740">
        <v>0</v>
      </c>
      <c r="T740">
        <v>1</v>
      </c>
      <c r="U740">
        <v>0</v>
      </c>
      <c r="V740">
        <v>1</v>
      </c>
      <c r="W740">
        <v>0</v>
      </c>
      <c r="X740">
        <v>0</v>
      </c>
      <c r="Y740">
        <v>0</v>
      </c>
      <c r="Z740">
        <v>374</v>
      </c>
      <c r="AA740">
        <v>183</v>
      </c>
      <c r="AB740">
        <v>191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537</v>
      </c>
      <c r="D741" s="14" t="s">
        <v>43</v>
      </c>
      <c r="E741" s="14" t="s">
        <v>546</v>
      </c>
      <c r="F741" t="s">
        <v>547</v>
      </c>
      <c r="G741" t="s">
        <v>24</v>
      </c>
      <c r="H741">
        <v>26918</v>
      </c>
      <c r="I741">
        <v>13975</v>
      </c>
      <c r="J741">
        <v>12943</v>
      </c>
      <c r="K741">
        <v>22317</v>
      </c>
      <c r="L741">
        <v>11587</v>
      </c>
      <c r="M741">
        <v>10730</v>
      </c>
      <c r="N741">
        <v>3910</v>
      </c>
      <c r="O741">
        <v>2020</v>
      </c>
      <c r="P741">
        <v>1890</v>
      </c>
      <c r="Q741">
        <v>89</v>
      </c>
      <c r="R741">
        <v>45</v>
      </c>
      <c r="S741">
        <v>44</v>
      </c>
      <c r="T741">
        <v>108</v>
      </c>
      <c r="U741">
        <v>60</v>
      </c>
      <c r="V741">
        <v>48</v>
      </c>
      <c r="W741">
        <v>0</v>
      </c>
      <c r="X741">
        <v>0</v>
      </c>
      <c r="Y741">
        <v>0</v>
      </c>
      <c r="Z741">
        <v>494</v>
      </c>
      <c r="AA741">
        <v>263</v>
      </c>
      <c r="AB741">
        <v>231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537</v>
      </c>
      <c r="D742" s="14" t="s">
        <v>47</v>
      </c>
      <c r="E742" s="14" t="s">
        <v>29</v>
      </c>
      <c r="F742" t="s">
        <v>548</v>
      </c>
      <c r="G742" t="s">
        <v>1</v>
      </c>
      <c r="H742">
        <v>138008</v>
      </c>
      <c r="I742">
        <v>72214</v>
      </c>
      <c r="J742">
        <v>65794</v>
      </c>
      <c r="K742">
        <v>126669</v>
      </c>
      <c r="L742">
        <v>66294</v>
      </c>
      <c r="M742">
        <v>60375</v>
      </c>
      <c r="N742">
        <v>7446</v>
      </c>
      <c r="O742">
        <v>3850</v>
      </c>
      <c r="P742">
        <v>3596</v>
      </c>
      <c r="Q742">
        <v>25</v>
      </c>
      <c r="R742">
        <v>16</v>
      </c>
      <c r="S742">
        <v>9</v>
      </c>
      <c r="T742">
        <v>2680</v>
      </c>
      <c r="U742">
        <v>1435</v>
      </c>
      <c r="V742">
        <v>1245</v>
      </c>
      <c r="W742">
        <v>3</v>
      </c>
      <c r="X742">
        <v>1</v>
      </c>
      <c r="Y742">
        <v>2</v>
      </c>
      <c r="Z742">
        <v>1171</v>
      </c>
      <c r="AA742">
        <v>611</v>
      </c>
      <c r="AB742">
        <v>560</v>
      </c>
      <c r="AC742">
        <v>5</v>
      </c>
      <c r="AD742">
        <v>3</v>
      </c>
      <c r="AE742">
        <v>2</v>
      </c>
      <c r="AF742">
        <v>9</v>
      </c>
      <c r="AG742">
        <v>4</v>
      </c>
      <c r="AH742">
        <v>5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537</v>
      </c>
      <c r="D743" s="14" t="s">
        <v>47</v>
      </c>
      <c r="E743" s="14" t="s">
        <v>29</v>
      </c>
      <c r="F743" t="s">
        <v>548</v>
      </c>
      <c r="G743" t="s">
        <v>31</v>
      </c>
      <c r="H743">
        <v>99061</v>
      </c>
      <c r="I743">
        <v>51761</v>
      </c>
      <c r="J743">
        <v>47300</v>
      </c>
      <c r="K743">
        <v>95392</v>
      </c>
      <c r="L743">
        <v>49833</v>
      </c>
      <c r="M743">
        <v>45559</v>
      </c>
      <c r="N743">
        <v>1098</v>
      </c>
      <c r="O743">
        <v>560</v>
      </c>
      <c r="P743">
        <v>538</v>
      </c>
      <c r="Q743">
        <v>17</v>
      </c>
      <c r="R743">
        <v>11</v>
      </c>
      <c r="S743">
        <v>6</v>
      </c>
      <c r="T743">
        <v>2096</v>
      </c>
      <c r="U743">
        <v>1128</v>
      </c>
      <c r="V743">
        <v>968</v>
      </c>
      <c r="W743">
        <v>0</v>
      </c>
      <c r="X743">
        <v>0</v>
      </c>
      <c r="Y743">
        <v>0</v>
      </c>
      <c r="Z743">
        <v>445</v>
      </c>
      <c r="AA743">
        <v>223</v>
      </c>
      <c r="AB743">
        <v>222</v>
      </c>
      <c r="AC743">
        <v>5</v>
      </c>
      <c r="AD743">
        <v>3</v>
      </c>
      <c r="AE743">
        <v>2</v>
      </c>
      <c r="AF743">
        <v>8</v>
      </c>
      <c r="AG743">
        <v>3</v>
      </c>
      <c r="AH743">
        <v>5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537</v>
      </c>
      <c r="D744" s="14" t="s">
        <v>47</v>
      </c>
      <c r="E744" s="14" t="s">
        <v>29</v>
      </c>
      <c r="F744" t="s">
        <v>548</v>
      </c>
      <c r="G744" t="s">
        <v>24</v>
      </c>
      <c r="H744">
        <v>38947</v>
      </c>
      <c r="I744">
        <v>20453</v>
      </c>
      <c r="J744">
        <v>18494</v>
      </c>
      <c r="K744">
        <v>31277</v>
      </c>
      <c r="L744">
        <v>16461</v>
      </c>
      <c r="M744">
        <v>14816</v>
      </c>
      <c r="N744">
        <v>6348</v>
      </c>
      <c r="O744">
        <v>3290</v>
      </c>
      <c r="P744">
        <v>3058</v>
      </c>
      <c r="Q744">
        <v>8</v>
      </c>
      <c r="R744">
        <v>5</v>
      </c>
      <c r="S744">
        <v>3</v>
      </c>
      <c r="T744">
        <v>584</v>
      </c>
      <c r="U744">
        <v>307</v>
      </c>
      <c r="V744">
        <v>277</v>
      </c>
      <c r="W744">
        <v>3</v>
      </c>
      <c r="X744">
        <v>1</v>
      </c>
      <c r="Y744">
        <v>2</v>
      </c>
      <c r="Z744">
        <v>726</v>
      </c>
      <c r="AA744">
        <v>388</v>
      </c>
      <c r="AB744">
        <v>338</v>
      </c>
      <c r="AC744">
        <v>0</v>
      </c>
      <c r="AD744">
        <v>0</v>
      </c>
      <c r="AE744">
        <v>0</v>
      </c>
      <c r="AF744">
        <v>1</v>
      </c>
      <c r="AG744">
        <v>1</v>
      </c>
      <c r="AH744">
        <v>0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537</v>
      </c>
      <c r="D745" s="14" t="s">
        <v>47</v>
      </c>
      <c r="E745" s="14" t="s">
        <v>549</v>
      </c>
      <c r="F745" t="s">
        <v>550</v>
      </c>
      <c r="G745" t="s">
        <v>24</v>
      </c>
      <c r="H745">
        <v>17784</v>
      </c>
      <c r="I745">
        <v>9345</v>
      </c>
      <c r="J745">
        <v>8439</v>
      </c>
      <c r="K745">
        <v>15144</v>
      </c>
      <c r="L745">
        <v>7982</v>
      </c>
      <c r="M745">
        <v>7162</v>
      </c>
      <c r="N745">
        <v>1901</v>
      </c>
      <c r="O745">
        <v>975</v>
      </c>
      <c r="P745">
        <v>926</v>
      </c>
      <c r="Q745">
        <v>0</v>
      </c>
      <c r="R745">
        <v>0</v>
      </c>
      <c r="S745">
        <v>0</v>
      </c>
      <c r="T745">
        <v>212</v>
      </c>
      <c r="U745">
        <v>107</v>
      </c>
      <c r="V745">
        <v>105</v>
      </c>
      <c r="W745">
        <v>3</v>
      </c>
      <c r="X745">
        <v>1</v>
      </c>
      <c r="Y745">
        <v>2</v>
      </c>
      <c r="Z745">
        <v>523</v>
      </c>
      <c r="AA745">
        <v>279</v>
      </c>
      <c r="AB745">
        <v>244</v>
      </c>
      <c r="AC745">
        <v>0</v>
      </c>
      <c r="AD745">
        <v>0</v>
      </c>
      <c r="AE745">
        <v>0</v>
      </c>
      <c r="AF745">
        <v>1</v>
      </c>
      <c r="AG745">
        <v>1</v>
      </c>
      <c r="AH745">
        <v>0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537</v>
      </c>
      <c r="D746" s="14" t="s">
        <v>47</v>
      </c>
      <c r="E746" s="14" t="s">
        <v>551</v>
      </c>
      <c r="F746" t="s">
        <v>552</v>
      </c>
      <c r="G746" t="s">
        <v>24</v>
      </c>
      <c r="H746">
        <v>21163</v>
      </c>
      <c r="I746">
        <v>11108</v>
      </c>
      <c r="J746">
        <v>10055</v>
      </c>
      <c r="K746">
        <v>16133</v>
      </c>
      <c r="L746">
        <v>8479</v>
      </c>
      <c r="M746">
        <v>7654</v>
      </c>
      <c r="N746">
        <v>4447</v>
      </c>
      <c r="O746">
        <v>2315</v>
      </c>
      <c r="P746">
        <v>2132</v>
      </c>
      <c r="Q746">
        <v>8</v>
      </c>
      <c r="R746">
        <v>5</v>
      </c>
      <c r="S746">
        <v>3</v>
      </c>
      <c r="T746">
        <v>372</v>
      </c>
      <c r="U746">
        <v>200</v>
      </c>
      <c r="V746">
        <v>172</v>
      </c>
      <c r="W746">
        <v>0</v>
      </c>
      <c r="X746">
        <v>0</v>
      </c>
      <c r="Y746">
        <v>0</v>
      </c>
      <c r="Z746">
        <v>203</v>
      </c>
      <c r="AA746">
        <v>109</v>
      </c>
      <c r="AB746">
        <v>94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537</v>
      </c>
      <c r="D747" s="14" t="s">
        <v>53</v>
      </c>
      <c r="E747" s="14" t="s">
        <v>29</v>
      </c>
      <c r="F747" t="s">
        <v>538</v>
      </c>
      <c r="G747" t="s">
        <v>1</v>
      </c>
      <c r="H747">
        <v>352174</v>
      </c>
      <c r="I747">
        <v>185097</v>
      </c>
      <c r="J747">
        <v>167077</v>
      </c>
      <c r="K747">
        <v>315897</v>
      </c>
      <c r="L747">
        <v>166192</v>
      </c>
      <c r="M747">
        <v>149705</v>
      </c>
      <c r="N747">
        <v>24988</v>
      </c>
      <c r="O747">
        <v>12963</v>
      </c>
      <c r="P747">
        <v>12025</v>
      </c>
      <c r="Q747">
        <v>181</v>
      </c>
      <c r="R747">
        <v>83</v>
      </c>
      <c r="S747">
        <v>98</v>
      </c>
      <c r="T747">
        <v>6411</v>
      </c>
      <c r="U747">
        <v>3368</v>
      </c>
      <c r="V747">
        <v>3043</v>
      </c>
      <c r="W747">
        <v>8</v>
      </c>
      <c r="X747">
        <v>6</v>
      </c>
      <c r="Y747">
        <v>2</v>
      </c>
      <c r="Z747">
        <v>4650</v>
      </c>
      <c r="AA747">
        <v>2468</v>
      </c>
      <c r="AB747">
        <v>2182</v>
      </c>
      <c r="AC747">
        <v>10</v>
      </c>
      <c r="AD747">
        <v>3</v>
      </c>
      <c r="AE747">
        <v>7</v>
      </c>
      <c r="AF747">
        <v>29</v>
      </c>
      <c r="AG747">
        <v>14</v>
      </c>
      <c r="AH747">
        <v>15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537</v>
      </c>
      <c r="D748" s="14" t="s">
        <v>53</v>
      </c>
      <c r="E748" s="14" t="s">
        <v>29</v>
      </c>
      <c r="F748" t="s">
        <v>538</v>
      </c>
      <c r="G748" t="s">
        <v>31</v>
      </c>
      <c r="H748">
        <v>258916</v>
      </c>
      <c r="I748">
        <v>135831</v>
      </c>
      <c r="J748">
        <v>123085</v>
      </c>
      <c r="K748">
        <v>245597</v>
      </c>
      <c r="L748">
        <v>128796</v>
      </c>
      <c r="M748">
        <v>116801</v>
      </c>
      <c r="N748">
        <v>6015</v>
      </c>
      <c r="O748">
        <v>3183</v>
      </c>
      <c r="P748">
        <v>2832</v>
      </c>
      <c r="Q748">
        <v>90</v>
      </c>
      <c r="R748">
        <v>40</v>
      </c>
      <c r="S748">
        <v>50</v>
      </c>
      <c r="T748">
        <v>5591</v>
      </c>
      <c r="U748">
        <v>2943</v>
      </c>
      <c r="V748">
        <v>2648</v>
      </c>
      <c r="W748">
        <v>6</v>
      </c>
      <c r="X748">
        <v>4</v>
      </c>
      <c r="Y748">
        <v>2</v>
      </c>
      <c r="Z748">
        <v>1587</v>
      </c>
      <c r="AA748">
        <v>851</v>
      </c>
      <c r="AB748">
        <v>736</v>
      </c>
      <c r="AC748">
        <v>2</v>
      </c>
      <c r="AD748">
        <v>1</v>
      </c>
      <c r="AE748">
        <v>1</v>
      </c>
      <c r="AF748">
        <v>28</v>
      </c>
      <c r="AG748">
        <v>13</v>
      </c>
      <c r="AH748">
        <v>15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537</v>
      </c>
      <c r="D749" s="14" t="s">
        <v>53</v>
      </c>
      <c r="E749" s="14" t="s">
        <v>29</v>
      </c>
      <c r="F749" t="s">
        <v>538</v>
      </c>
      <c r="G749" t="s">
        <v>24</v>
      </c>
      <c r="H749">
        <v>93258</v>
      </c>
      <c r="I749">
        <v>49266</v>
      </c>
      <c r="J749">
        <v>43992</v>
      </c>
      <c r="K749">
        <v>70300</v>
      </c>
      <c r="L749">
        <v>37396</v>
      </c>
      <c r="M749">
        <v>32904</v>
      </c>
      <c r="N749">
        <v>18973</v>
      </c>
      <c r="O749">
        <v>9780</v>
      </c>
      <c r="P749">
        <v>9193</v>
      </c>
      <c r="Q749">
        <v>91</v>
      </c>
      <c r="R749">
        <v>43</v>
      </c>
      <c r="S749">
        <v>48</v>
      </c>
      <c r="T749">
        <v>820</v>
      </c>
      <c r="U749">
        <v>425</v>
      </c>
      <c r="V749">
        <v>395</v>
      </c>
      <c r="W749">
        <v>2</v>
      </c>
      <c r="X749">
        <v>2</v>
      </c>
      <c r="Y749">
        <v>0</v>
      </c>
      <c r="Z749">
        <v>3063</v>
      </c>
      <c r="AA749">
        <v>1617</v>
      </c>
      <c r="AB749">
        <v>1446</v>
      </c>
      <c r="AC749">
        <v>8</v>
      </c>
      <c r="AD749">
        <v>2</v>
      </c>
      <c r="AE749">
        <v>6</v>
      </c>
      <c r="AF749">
        <v>1</v>
      </c>
      <c r="AG749">
        <v>1</v>
      </c>
      <c r="AH749">
        <v>0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537</v>
      </c>
      <c r="D750" s="14" t="s">
        <v>53</v>
      </c>
      <c r="E750" s="14" t="s">
        <v>553</v>
      </c>
      <c r="F750" t="s">
        <v>554</v>
      </c>
      <c r="G750" t="s">
        <v>24</v>
      </c>
      <c r="H750">
        <v>88871</v>
      </c>
      <c r="I750">
        <v>46905</v>
      </c>
      <c r="J750">
        <v>41966</v>
      </c>
      <c r="K750">
        <v>66168</v>
      </c>
      <c r="L750">
        <v>35172</v>
      </c>
      <c r="M750">
        <v>30996</v>
      </c>
      <c r="N750">
        <v>18741</v>
      </c>
      <c r="O750">
        <v>9655</v>
      </c>
      <c r="P750">
        <v>9086</v>
      </c>
      <c r="Q750">
        <v>91</v>
      </c>
      <c r="R750">
        <v>43</v>
      </c>
      <c r="S750">
        <v>48</v>
      </c>
      <c r="T750">
        <v>805</v>
      </c>
      <c r="U750">
        <v>416</v>
      </c>
      <c r="V750">
        <v>389</v>
      </c>
      <c r="W750">
        <v>2</v>
      </c>
      <c r="X750">
        <v>2</v>
      </c>
      <c r="Y750">
        <v>0</v>
      </c>
      <c r="Z750">
        <v>3055</v>
      </c>
      <c r="AA750">
        <v>1614</v>
      </c>
      <c r="AB750">
        <v>1441</v>
      </c>
      <c r="AC750">
        <v>8</v>
      </c>
      <c r="AD750">
        <v>2</v>
      </c>
      <c r="AE750">
        <v>6</v>
      </c>
      <c r="AF750">
        <v>1</v>
      </c>
      <c r="AG750">
        <v>1</v>
      </c>
      <c r="AH750">
        <v>0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537</v>
      </c>
      <c r="D751" s="14" t="s">
        <v>53</v>
      </c>
      <c r="E751" s="14" t="s">
        <v>555</v>
      </c>
      <c r="F751" t="s">
        <v>556</v>
      </c>
      <c r="G751" t="s">
        <v>24</v>
      </c>
      <c r="H751">
        <v>4387</v>
      </c>
      <c r="I751">
        <v>2361</v>
      </c>
      <c r="J751">
        <v>2026</v>
      </c>
      <c r="K751">
        <v>4132</v>
      </c>
      <c r="L751">
        <v>2224</v>
      </c>
      <c r="M751">
        <v>1908</v>
      </c>
      <c r="N751">
        <v>232</v>
      </c>
      <c r="O751">
        <v>125</v>
      </c>
      <c r="P751">
        <v>107</v>
      </c>
      <c r="Q751">
        <v>0</v>
      </c>
      <c r="R751">
        <v>0</v>
      </c>
      <c r="S751">
        <v>0</v>
      </c>
      <c r="T751">
        <v>15</v>
      </c>
      <c r="U751">
        <v>9</v>
      </c>
      <c r="V751">
        <v>6</v>
      </c>
      <c r="W751">
        <v>0</v>
      </c>
      <c r="X751">
        <v>0</v>
      </c>
      <c r="Y751">
        <v>0</v>
      </c>
      <c r="Z751">
        <v>8</v>
      </c>
      <c r="AA751">
        <v>3</v>
      </c>
      <c r="AB751">
        <v>5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557</v>
      </c>
      <c r="D752" s="14" t="s">
        <v>28</v>
      </c>
      <c r="E752" s="14" t="s">
        <v>29</v>
      </c>
      <c r="F752" t="s">
        <v>558</v>
      </c>
      <c r="G752" t="s">
        <v>1</v>
      </c>
      <c r="H752">
        <v>2013789</v>
      </c>
      <c r="I752">
        <v>1026650</v>
      </c>
      <c r="J752">
        <v>987139</v>
      </c>
      <c r="K752">
        <v>1859972</v>
      </c>
      <c r="L752">
        <v>947791</v>
      </c>
      <c r="M752">
        <v>912181</v>
      </c>
      <c r="N752">
        <v>112802</v>
      </c>
      <c r="O752">
        <v>57878</v>
      </c>
      <c r="P752">
        <v>54924</v>
      </c>
      <c r="Q752">
        <v>1117</v>
      </c>
      <c r="R752">
        <v>532</v>
      </c>
      <c r="S752">
        <v>585</v>
      </c>
      <c r="T752">
        <v>1737</v>
      </c>
      <c r="U752">
        <v>939</v>
      </c>
      <c r="V752">
        <v>798</v>
      </c>
      <c r="W752">
        <v>72</v>
      </c>
      <c r="X752">
        <v>41</v>
      </c>
      <c r="Y752">
        <v>31</v>
      </c>
      <c r="Z752">
        <v>37659</v>
      </c>
      <c r="AA752">
        <v>19230</v>
      </c>
      <c r="AB752">
        <v>18429</v>
      </c>
      <c r="AC752">
        <v>204</v>
      </c>
      <c r="AD752">
        <v>117</v>
      </c>
      <c r="AE752">
        <v>87</v>
      </c>
      <c r="AF752">
        <v>226</v>
      </c>
      <c r="AG752">
        <v>122</v>
      </c>
      <c r="AH752">
        <v>104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557</v>
      </c>
      <c r="D753" s="14" t="s">
        <v>28</v>
      </c>
      <c r="E753" s="14" t="s">
        <v>29</v>
      </c>
      <c r="F753" t="s">
        <v>558</v>
      </c>
      <c r="G753" t="s">
        <v>31</v>
      </c>
      <c r="H753">
        <v>1598938</v>
      </c>
      <c r="I753">
        <v>807979</v>
      </c>
      <c r="J753">
        <v>790959</v>
      </c>
      <c r="K753">
        <v>1530357</v>
      </c>
      <c r="L753">
        <v>773071</v>
      </c>
      <c r="M753">
        <v>757286</v>
      </c>
      <c r="N753">
        <v>52932</v>
      </c>
      <c r="O753">
        <v>27008</v>
      </c>
      <c r="P753">
        <v>25924</v>
      </c>
      <c r="Q753">
        <v>267</v>
      </c>
      <c r="R753">
        <v>115</v>
      </c>
      <c r="S753">
        <v>152</v>
      </c>
      <c r="T753">
        <v>389</v>
      </c>
      <c r="U753">
        <v>212</v>
      </c>
      <c r="V753">
        <v>177</v>
      </c>
      <c r="W753">
        <v>29</v>
      </c>
      <c r="X753">
        <v>14</v>
      </c>
      <c r="Y753">
        <v>15</v>
      </c>
      <c r="Z753">
        <v>14638</v>
      </c>
      <c r="AA753">
        <v>7377</v>
      </c>
      <c r="AB753">
        <v>7261</v>
      </c>
      <c r="AC753">
        <v>160</v>
      </c>
      <c r="AD753">
        <v>97</v>
      </c>
      <c r="AE753">
        <v>63</v>
      </c>
      <c r="AF753">
        <v>166</v>
      </c>
      <c r="AG753">
        <v>85</v>
      </c>
      <c r="AH753">
        <v>81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557</v>
      </c>
      <c r="D754" s="14" t="s">
        <v>28</v>
      </c>
      <c r="E754" s="14" t="s">
        <v>29</v>
      </c>
      <c r="F754" t="s">
        <v>558</v>
      </c>
      <c r="G754" t="s">
        <v>24</v>
      </c>
      <c r="H754">
        <v>414851</v>
      </c>
      <c r="I754">
        <v>218671</v>
      </c>
      <c r="J754">
        <v>196180</v>
      </c>
      <c r="K754">
        <v>329615</v>
      </c>
      <c r="L754">
        <v>174720</v>
      </c>
      <c r="M754">
        <v>154895</v>
      </c>
      <c r="N754">
        <v>59870</v>
      </c>
      <c r="O754">
        <v>30870</v>
      </c>
      <c r="P754">
        <v>29000</v>
      </c>
      <c r="Q754">
        <v>850</v>
      </c>
      <c r="R754">
        <v>417</v>
      </c>
      <c r="S754">
        <v>433</v>
      </c>
      <c r="T754">
        <v>1348</v>
      </c>
      <c r="U754">
        <v>727</v>
      </c>
      <c r="V754">
        <v>621</v>
      </c>
      <c r="W754">
        <v>43</v>
      </c>
      <c r="X754">
        <v>27</v>
      </c>
      <c r="Y754">
        <v>16</v>
      </c>
      <c r="Z754">
        <v>23021</v>
      </c>
      <c r="AA754">
        <v>11853</v>
      </c>
      <c r="AB754">
        <v>11168</v>
      </c>
      <c r="AC754">
        <v>44</v>
      </c>
      <c r="AD754">
        <v>20</v>
      </c>
      <c r="AE754">
        <v>24</v>
      </c>
      <c r="AF754">
        <v>60</v>
      </c>
      <c r="AG754">
        <v>37</v>
      </c>
      <c r="AH754">
        <v>23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557</v>
      </c>
      <c r="D755" s="14" t="s">
        <v>34</v>
      </c>
      <c r="E755" s="14" t="s">
        <v>29</v>
      </c>
      <c r="F755" t="s">
        <v>559</v>
      </c>
      <c r="G755" t="s">
        <v>1</v>
      </c>
      <c r="H755">
        <v>206469</v>
      </c>
      <c r="I755">
        <v>102533</v>
      </c>
      <c r="J755">
        <v>103936</v>
      </c>
      <c r="K755">
        <v>195543</v>
      </c>
      <c r="L755">
        <v>97036</v>
      </c>
      <c r="M755">
        <v>98507</v>
      </c>
      <c r="N755">
        <v>7027</v>
      </c>
      <c r="O755">
        <v>3568</v>
      </c>
      <c r="P755">
        <v>3459</v>
      </c>
      <c r="Q755">
        <v>34</v>
      </c>
      <c r="R755">
        <v>13</v>
      </c>
      <c r="S755">
        <v>21</v>
      </c>
      <c r="T755">
        <v>39</v>
      </c>
      <c r="U755">
        <v>19</v>
      </c>
      <c r="V755">
        <v>20</v>
      </c>
      <c r="W755">
        <v>2</v>
      </c>
      <c r="X755">
        <v>2</v>
      </c>
      <c r="Y755">
        <v>0</v>
      </c>
      <c r="Z755">
        <v>3801</v>
      </c>
      <c r="AA755">
        <v>1886</v>
      </c>
      <c r="AB755">
        <v>1915</v>
      </c>
      <c r="AC755">
        <v>7</v>
      </c>
      <c r="AD755">
        <v>2</v>
      </c>
      <c r="AE755">
        <v>5</v>
      </c>
      <c r="AF755">
        <v>16</v>
      </c>
      <c r="AG755">
        <v>7</v>
      </c>
      <c r="AH755">
        <v>9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557</v>
      </c>
      <c r="D756" s="14" t="s">
        <v>34</v>
      </c>
      <c r="E756" s="14" t="s">
        <v>29</v>
      </c>
      <c r="F756" t="s">
        <v>559</v>
      </c>
      <c r="G756" t="s">
        <v>31</v>
      </c>
      <c r="H756">
        <v>192346</v>
      </c>
      <c r="I756">
        <v>95304</v>
      </c>
      <c r="J756">
        <v>97042</v>
      </c>
      <c r="K756">
        <v>185293</v>
      </c>
      <c r="L756">
        <v>91757</v>
      </c>
      <c r="M756">
        <v>93536</v>
      </c>
      <c r="N756">
        <v>4479</v>
      </c>
      <c r="O756">
        <v>2272</v>
      </c>
      <c r="P756">
        <v>2207</v>
      </c>
      <c r="Q756">
        <v>22</v>
      </c>
      <c r="R756">
        <v>9</v>
      </c>
      <c r="S756">
        <v>13</v>
      </c>
      <c r="T756">
        <v>35</v>
      </c>
      <c r="U756">
        <v>17</v>
      </c>
      <c r="V756">
        <v>18</v>
      </c>
      <c r="W756">
        <v>1</v>
      </c>
      <c r="X756">
        <v>1</v>
      </c>
      <c r="Y756">
        <v>0</v>
      </c>
      <c r="Z756">
        <v>2493</v>
      </c>
      <c r="AA756">
        <v>1239</v>
      </c>
      <c r="AB756">
        <v>1254</v>
      </c>
      <c r="AC756">
        <v>7</v>
      </c>
      <c r="AD756">
        <v>2</v>
      </c>
      <c r="AE756">
        <v>5</v>
      </c>
      <c r="AF756">
        <v>16</v>
      </c>
      <c r="AG756">
        <v>7</v>
      </c>
      <c r="AH756">
        <v>9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557</v>
      </c>
      <c r="D757" s="14" t="s">
        <v>34</v>
      </c>
      <c r="E757" s="14" t="s">
        <v>29</v>
      </c>
      <c r="F757" t="s">
        <v>559</v>
      </c>
      <c r="G757" t="s">
        <v>24</v>
      </c>
      <c r="H757">
        <v>14123</v>
      </c>
      <c r="I757">
        <v>7229</v>
      </c>
      <c r="J757">
        <v>6894</v>
      </c>
      <c r="K757">
        <v>10250</v>
      </c>
      <c r="L757">
        <v>5279</v>
      </c>
      <c r="M757">
        <v>4971</v>
      </c>
      <c r="N757">
        <v>2548</v>
      </c>
      <c r="O757">
        <v>1296</v>
      </c>
      <c r="P757">
        <v>1252</v>
      </c>
      <c r="Q757">
        <v>12</v>
      </c>
      <c r="R757">
        <v>4</v>
      </c>
      <c r="S757">
        <v>8</v>
      </c>
      <c r="T757">
        <v>4</v>
      </c>
      <c r="U757">
        <v>2</v>
      </c>
      <c r="V757">
        <v>2</v>
      </c>
      <c r="W757">
        <v>1</v>
      </c>
      <c r="X757">
        <v>1</v>
      </c>
      <c r="Y757">
        <v>0</v>
      </c>
      <c r="Z757">
        <v>1308</v>
      </c>
      <c r="AA757">
        <v>647</v>
      </c>
      <c r="AB757">
        <v>661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557</v>
      </c>
      <c r="D758" s="14" t="s">
        <v>34</v>
      </c>
      <c r="E758" s="14" t="s">
        <v>560</v>
      </c>
      <c r="F758" t="s">
        <v>561</v>
      </c>
      <c r="G758" t="s">
        <v>24</v>
      </c>
      <c r="H758">
        <v>14123</v>
      </c>
      <c r="I758">
        <v>7229</v>
      </c>
      <c r="J758">
        <v>6894</v>
      </c>
      <c r="K758">
        <v>10250</v>
      </c>
      <c r="L758">
        <v>5279</v>
      </c>
      <c r="M758">
        <v>4971</v>
      </c>
      <c r="N758">
        <v>2548</v>
      </c>
      <c r="O758">
        <v>1296</v>
      </c>
      <c r="P758">
        <v>1252</v>
      </c>
      <c r="Q758">
        <v>12</v>
      </c>
      <c r="R758">
        <v>4</v>
      </c>
      <c r="S758">
        <v>8</v>
      </c>
      <c r="T758">
        <v>4</v>
      </c>
      <c r="U758">
        <v>2</v>
      </c>
      <c r="V758">
        <v>2</v>
      </c>
      <c r="W758">
        <v>1</v>
      </c>
      <c r="X758">
        <v>1</v>
      </c>
      <c r="Y758">
        <v>0</v>
      </c>
      <c r="Z758">
        <v>1308</v>
      </c>
      <c r="AA758">
        <v>647</v>
      </c>
      <c r="AB758">
        <v>661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557</v>
      </c>
      <c r="D759" s="14" t="s">
        <v>40</v>
      </c>
      <c r="E759" s="14" t="s">
        <v>29</v>
      </c>
      <c r="F759" t="s">
        <v>562</v>
      </c>
      <c r="G759" t="s">
        <v>1</v>
      </c>
      <c r="H759">
        <v>115450</v>
      </c>
      <c r="I759">
        <v>59973</v>
      </c>
      <c r="J759">
        <v>55477</v>
      </c>
      <c r="K759">
        <v>106365</v>
      </c>
      <c r="L759">
        <v>55257</v>
      </c>
      <c r="M759">
        <v>51108</v>
      </c>
      <c r="N759">
        <v>6398</v>
      </c>
      <c r="O759">
        <v>3308</v>
      </c>
      <c r="P759">
        <v>3090</v>
      </c>
      <c r="Q759">
        <v>73</v>
      </c>
      <c r="R759">
        <v>37</v>
      </c>
      <c r="S759">
        <v>36</v>
      </c>
      <c r="T759">
        <v>80</v>
      </c>
      <c r="U759">
        <v>50</v>
      </c>
      <c r="V759">
        <v>30</v>
      </c>
      <c r="W759">
        <v>10</v>
      </c>
      <c r="X759">
        <v>4</v>
      </c>
      <c r="Y759">
        <v>6</v>
      </c>
      <c r="Z759">
        <v>2499</v>
      </c>
      <c r="AA759">
        <v>1301</v>
      </c>
      <c r="AB759">
        <v>1198</v>
      </c>
      <c r="AC759">
        <v>0</v>
      </c>
      <c r="AD759">
        <v>0</v>
      </c>
      <c r="AE759">
        <v>0</v>
      </c>
      <c r="AF759">
        <v>25</v>
      </c>
      <c r="AG759">
        <v>16</v>
      </c>
      <c r="AH759">
        <v>9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557</v>
      </c>
      <c r="D760" s="14" t="s">
        <v>40</v>
      </c>
      <c r="E760" s="14" t="s">
        <v>29</v>
      </c>
      <c r="F760" t="s">
        <v>562</v>
      </c>
      <c r="G760" t="s">
        <v>31</v>
      </c>
      <c r="H760">
        <v>91088</v>
      </c>
      <c r="I760">
        <v>46735</v>
      </c>
      <c r="J760">
        <v>44353</v>
      </c>
      <c r="K760">
        <v>87197</v>
      </c>
      <c r="L760">
        <v>44720</v>
      </c>
      <c r="M760">
        <v>42477</v>
      </c>
      <c r="N760">
        <v>2728</v>
      </c>
      <c r="O760">
        <v>1410</v>
      </c>
      <c r="P760">
        <v>1318</v>
      </c>
      <c r="Q760">
        <v>42</v>
      </c>
      <c r="R760">
        <v>20</v>
      </c>
      <c r="S760">
        <v>22</v>
      </c>
      <c r="T760">
        <v>47</v>
      </c>
      <c r="U760">
        <v>29</v>
      </c>
      <c r="V760">
        <v>18</v>
      </c>
      <c r="W760">
        <v>10</v>
      </c>
      <c r="X760">
        <v>4</v>
      </c>
      <c r="Y760">
        <v>6</v>
      </c>
      <c r="Z760">
        <v>1049</v>
      </c>
      <c r="AA760">
        <v>542</v>
      </c>
      <c r="AB760">
        <v>507</v>
      </c>
      <c r="AC760">
        <v>0</v>
      </c>
      <c r="AD760">
        <v>0</v>
      </c>
      <c r="AE760">
        <v>0</v>
      </c>
      <c r="AF760">
        <v>15</v>
      </c>
      <c r="AG760">
        <v>10</v>
      </c>
      <c r="AH760">
        <v>5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557</v>
      </c>
      <c r="D761" s="14" t="s">
        <v>40</v>
      </c>
      <c r="E761" s="14" t="s">
        <v>29</v>
      </c>
      <c r="F761" t="s">
        <v>562</v>
      </c>
      <c r="G761" t="s">
        <v>24</v>
      </c>
      <c r="H761">
        <v>24362</v>
      </c>
      <c r="I761">
        <v>13238</v>
      </c>
      <c r="J761">
        <v>11124</v>
      </c>
      <c r="K761">
        <v>19168</v>
      </c>
      <c r="L761">
        <v>10537</v>
      </c>
      <c r="M761">
        <v>8631</v>
      </c>
      <c r="N761">
        <v>3670</v>
      </c>
      <c r="O761">
        <v>1898</v>
      </c>
      <c r="P761">
        <v>1772</v>
      </c>
      <c r="Q761">
        <v>31</v>
      </c>
      <c r="R761">
        <v>17</v>
      </c>
      <c r="S761">
        <v>14</v>
      </c>
      <c r="T761">
        <v>33</v>
      </c>
      <c r="U761">
        <v>21</v>
      </c>
      <c r="V761">
        <v>12</v>
      </c>
      <c r="W761">
        <v>0</v>
      </c>
      <c r="X761">
        <v>0</v>
      </c>
      <c r="Y761">
        <v>0</v>
      </c>
      <c r="Z761">
        <v>1450</v>
      </c>
      <c r="AA761">
        <v>759</v>
      </c>
      <c r="AB761">
        <v>691</v>
      </c>
      <c r="AC761">
        <v>0</v>
      </c>
      <c r="AD761">
        <v>0</v>
      </c>
      <c r="AE761">
        <v>0</v>
      </c>
      <c r="AF761">
        <v>10</v>
      </c>
      <c r="AG761">
        <v>6</v>
      </c>
      <c r="AH761">
        <v>4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557</v>
      </c>
      <c r="D762" s="14" t="s">
        <v>40</v>
      </c>
      <c r="E762" s="14" t="s">
        <v>563</v>
      </c>
      <c r="F762" t="s">
        <v>564</v>
      </c>
      <c r="G762" t="s">
        <v>24</v>
      </c>
      <c r="H762">
        <v>24362</v>
      </c>
      <c r="I762">
        <v>13238</v>
      </c>
      <c r="J762">
        <v>11124</v>
      </c>
      <c r="K762">
        <v>19168</v>
      </c>
      <c r="L762">
        <v>10537</v>
      </c>
      <c r="M762">
        <v>8631</v>
      </c>
      <c r="N762">
        <v>3670</v>
      </c>
      <c r="O762">
        <v>1898</v>
      </c>
      <c r="P762">
        <v>1772</v>
      </c>
      <c r="Q762">
        <v>31</v>
      </c>
      <c r="R762">
        <v>17</v>
      </c>
      <c r="S762">
        <v>14</v>
      </c>
      <c r="T762">
        <v>33</v>
      </c>
      <c r="U762">
        <v>21</v>
      </c>
      <c r="V762">
        <v>12</v>
      </c>
      <c r="W762">
        <v>0</v>
      </c>
      <c r="X762">
        <v>0</v>
      </c>
      <c r="Y762">
        <v>0</v>
      </c>
      <c r="Z762">
        <v>1450</v>
      </c>
      <c r="AA762">
        <v>759</v>
      </c>
      <c r="AB762">
        <v>691</v>
      </c>
      <c r="AC762">
        <v>0</v>
      </c>
      <c r="AD762">
        <v>0</v>
      </c>
      <c r="AE762">
        <v>0</v>
      </c>
      <c r="AF762">
        <v>10</v>
      </c>
      <c r="AG762">
        <v>6</v>
      </c>
      <c r="AH762">
        <v>4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557</v>
      </c>
      <c r="D763" s="14" t="s">
        <v>43</v>
      </c>
      <c r="E763" s="14" t="s">
        <v>29</v>
      </c>
      <c r="F763" t="s">
        <v>301</v>
      </c>
      <c r="G763" t="s">
        <v>1</v>
      </c>
      <c r="H763">
        <v>176747</v>
      </c>
      <c r="I763">
        <v>90484</v>
      </c>
      <c r="J763">
        <v>86263</v>
      </c>
      <c r="K763">
        <v>165690</v>
      </c>
      <c r="L763">
        <v>84817</v>
      </c>
      <c r="M763">
        <v>80873</v>
      </c>
      <c r="N763">
        <v>9318</v>
      </c>
      <c r="O763">
        <v>4782</v>
      </c>
      <c r="P763">
        <v>4536</v>
      </c>
      <c r="Q763">
        <v>18</v>
      </c>
      <c r="R763">
        <v>8</v>
      </c>
      <c r="S763">
        <v>10</v>
      </c>
      <c r="T763">
        <v>38</v>
      </c>
      <c r="U763">
        <v>21</v>
      </c>
      <c r="V763">
        <v>17</v>
      </c>
      <c r="W763">
        <v>15</v>
      </c>
      <c r="X763">
        <v>6</v>
      </c>
      <c r="Y763">
        <v>9</v>
      </c>
      <c r="Z763">
        <v>1629</v>
      </c>
      <c r="AA763">
        <v>829</v>
      </c>
      <c r="AB763">
        <v>800</v>
      </c>
      <c r="AC763">
        <v>18</v>
      </c>
      <c r="AD763">
        <v>10</v>
      </c>
      <c r="AE763">
        <v>8</v>
      </c>
      <c r="AF763">
        <v>21</v>
      </c>
      <c r="AG763">
        <v>11</v>
      </c>
      <c r="AH763">
        <v>10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557</v>
      </c>
      <c r="D764" s="14" t="s">
        <v>43</v>
      </c>
      <c r="E764" s="14" t="s">
        <v>29</v>
      </c>
      <c r="F764" t="s">
        <v>301</v>
      </c>
      <c r="G764" t="s">
        <v>31</v>
      </c>
      <c r="H764">
        <v>148955</v>
      </c>
      <c r="I764">
        <v>76354</v>
      </c>
      <c r="J764">
        <v>72601</v>
      </c>
      <c r="K764">
        <v>143706</v>
      </c>
      <c r="L764">
        <v>73686</v>
      </c>
      <c r="M764">
        <v>70020</v>
      </c>
      <c r="N764">
        <v>4236</v>
      </c>
      <c r="O764">
        <v>2146</v>
      </c>
      <c r="P764">
        <v>2090</v>
      </c>
      <c r="Q764">
        <v>12</v>
      </c>
      <c r="R764">
        <v>5</v>
      </c>
      <c r="S764">
        <v>7</v>
      </c>
      <c r="T764">
        <v>12</v>
      </c>
      <c r="U764">
        <v>9</v>
      </c>
      <c r="V764">
        <v>3</v>
      </c>
      <c r="W764">
        <v>1</v>
      </c>
      <c r="X764">
        <v>0</v>
      </c>
      <c r="Y764">
        <v>1</v>
      </c>
      <c r="Z764">
        <v>953</v>
      </c>
      <c r="AA764">
        <v>488</v>
      </c>
      <c r="AB764">
        <v>465</v>
      </c>
      <c r="AC764">
        <v>18</v>
      </c>
      <c r="AD764">
        <v>10</v>
      </c>
      <c r="AE764">
        <v>8</v>
      </c>
      <c r="AF764">
        <v>17</v>
      </c>
      <c r="AG764">
        <v>10</v>
      </c>
      <c r="AH764">
        <v>7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557</v>
      </c>
      <c r="D765" s="14" t="s">
        <v>43</v>
      </c>
      <c r="E765" s="14" t="s">
        <v>29</v>
      </c>
      <c r="F765" t="s">
        <v>301</v>
      </c>
      <c r="G765" t="s">
        <v>24</v>
      </c>
      <c r="H765">
        <v>27792</v>
      </c>
      <c r="I765">
        <v>14130</v>
      </c>
      <c r="J765">
        <v>13662</v>
      </c>
      <c r="K765">
        <v>21984</v>
      </c>
      <c r="L765">
        <v>11131</v>
      </c>
      <c r="M765">
        <v>10853</v>
      </c>
      <c r="N765">
        <v>5082</v>
      </c>
      <c r="O765">
        <v>2636</v>
      </c>
      <c r="P765">
        <v>2446</v>
      </c>
      <c r="Q765">
        <v>6</v>
      </c>
      <c r="R765">
        <v>3</v>
      </c>
      <c r="S765">
        <v>3</v>
      </c>
      <c r="T765">
        <v>26</v>
      </c>
      <c r="U765">
        <v>12</v>
      </c>
      <c r="V765">
        <v>14</v>
      </c>
      <c r="W765">
        <v>14</v>
      </c>
      <c r="X765">
        <v>6</v>
      </c>
      <c r="Y765">
        <v>8</v>
      </c>
      <c r="Z765">
        <v>676</v>
      </c>
      <c r="AA765">
        <v>341</v>
      </c>
      <c r="AB765">
        <v>335</v>
      </c>
      <c r="AC765">
        <v>0</v>
      </c>
      <c r="AD765">
        <v>0</v>
      </c>
      <c r="AE765">
        <v>0</v>
      </c>
      <c r="AF765">
        <v>4</v>
      </c>
      <c r="AG765">
        <v>1</v>
      </c>
      <c r="AH765">
        <v>3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557</v>
      </c>
      <c r="D766" s="14" t="s">
        <v>43</v>
      </c>
      <c r="E766" s="14" t="s">
        <v>565</v>
      </c>
      <c r="F766" t="s">
        <v>303</v>
      </c>
      <c r="G766" t="s">
        <v>24</v>
      </c>
      <c r="H766">
        <v>27792</v>
      </c>
      <c r="I766">
        <v>14130</v>
      </c>
      <c r="J766">
        <v>13662</v>
      </c>
      <c r="K766">
        <v>21984</v>
      </c>
      <c r="L766">
        <v>11131</v>
      </c>
      <c r="M766">
        <v>10853</v>
      </c>
      <c r="N766">
        <v>5082</v>
      </c>
      <c r="O766">
        <v>2636</v>
      </c>
      <c r="P766">
        <v>2446</v>
      </c>
      <c r="Q766">
        <v>6</v>
      </c>
      <c r="R766">
        <v>3</v>
      </c>
      <c r="S766">
        <v>3</v>
      </c>
      <c r="T766">
        <v>26</v>
      </c>
      <c r="U766">
        <v>12</v>
      </c>
      <c r="V766">
        <v>14</v>
      </c>
      <c r="W766">
        <v>14</v>
      </c>
      <c r="X766">
        <v>6</v>
      </c>
      <c r="Y766">
        <v>8</v>
      </c>
      <c r="Z766">
        <v>676</v>
      </c>
      <c r="AA766">
        <v>341</v>
      </c>
      <c r="AB766">
        <v>335</v>
      </c>
      <c r="AC766">
        <v>0</v>
      </c>
      <c r="AD766">
        <v>0</v>
      </c>
      <c r="AE766">
        <v>0</v>
      </c>
      <c r="AF766">
        <v>4</v>
      </c>
      <c r="AG766">
        <v>1</v>
      </c>
      <c r="AH766">
        <v>3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557</v>
      </c>
      <c r="D767" s="14" t="s">
        <v>47</v>
      </c>
      <c r="E767" s="14" t="s">
        <v>29</v>
      </c>
      <c r="F767" t="s">
        <v>566</v>
      </c>
      <c r="G767" t="s">
        <v>1</v>
      </c>
      <c r="H767">
        <v>106222</v>
      </c>
      <c r="I767">
        <v>53578</v>
      </c>
      <c r="J767">
        <v>52644</v>
      </c>
      <c r="K767">
        <v>98353</v>
      </c>
      <c r="L767">
        <v>49544</v>
      </c>
      <c r="M767">
        <v>48809</v>
      </c>
      <c r="N767">
        <v>7463</v>
      </c>
      <c r="O767">
        <v>3811</v>
      </c>
      <c r="P767">
        <v>3652</v>
      </c>
      <c r="Q767">
        <v>16</v>
      </c>
      <c r="R767">
        <v>8</v>
      </c>
      <c r="S767">
        <v>8</v>
      </c>
      <c r="T767">
        <v>41</v>
      </c>
      <c r="U767">
        <v>25</v>
      </c>
      <c r="V767">
        <v>16</v>
      </c>
      <c r="W767">
        <v>4</v>
      </c>
      <c r="X767">
        <v>2</v>
      </c>
      <c r="Y767">
        <v>2</v>
      </c>
      <c r="Z767">
        <v>324</v>
      </c>
      <c r="AA767">
        <v>173</v>
      </c>
      <c r="AB767">
        <v>151</v>
      </c>
      <c r="AC767">
        <v>13</v>
      </c>
      <c r="AD767">
        <v>10</v>
      </c>
      <c r="AE767">
        <v>3</v>
      </c>
      <c r="AF767">
        <v>8</v>
      </c>
      <c r="AG767">
        <v>5</v>
      </c>
      <c r="AH767">
        <v>3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557</v>
      </c>
      <c r="D768" s="14" t="s">
        <v>47</v>
      </c>
      <c r="E768" s="14" t="s">
        <v>29</v>
      </c>
      <c r="F768" t="s">
        <v>566</v>
      </c>
      <c r="G768" t="s">
        <v>31</v>
      </c>
      <c r="H768">
        <v>106222</v>
      </c>
      <c r="I768">
        <v>53578</v>
      </c>
      <c r="J768">
        <v>52644</v>
      </c>
      <c r="K768">
        <v>98353</v>
      </c>
      <c r="L768">
        <v>49544</v>
      </c>
      <c r="M768">
        <v>48809</v>
      </c>
      <c r="N768">
        <v>7463</v>
      </c>
      <c r="O768">
        <v>3811</v>
      </c>
      <c r="P768">
        <v>3652</v>
      </c>
      <c r="Q768">
        <v>16</v>
      </c>
      <c r="R768">
        <v>8</v>
      </c>
      <c r="S768">
        <v>8</v>
      </c>
      <c r="T768">
        <v>41</v>
      </c>
      <c r="U768">
        <v>25</v>
      </c>
      <c r="V768">
        <v>16</v>
      </c>
      <c r="W768">
        <v>4</v>
      </c>
      <c r="X768">
        <v>2</v>
      </c>
      <c r="Y768">
        <v>2</v>
      </c>
      <c r="Z768">
        <v>324</v>
      </c>
      <c r="AA768">
        <v>173</v>
      </c>
      <c r="AB768">
        <v>151</v>
      </c>
      <c r="AC768">
        <v>13</v>
      </c>
      <c r="AD768">
        <v>10</v>
      </c>
      <c r="AE768">
        <v>3</v>
      </c>
      <c r="AF768">
        <v>8</v>
      </c>
      <c r="AG768">
        <v>5</v>
      </c>
      <c r="AH768">
        <v>3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557</v>
      </c>
      <c r="D769" s="14" t="s">
        <v>47</v>
      </c>
      <c r="E769" s="14" t="s">
        <v>29</v>
      </c>
      <c r="F769" t="s">
        <v>566</v>
      </c>
      <c r="G769" t="s">
        <v>24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557</v>
      </c>
      <c r="D770" s="14" t="s">
        <v>53</v>
      </c>
      <c r="E770" s="14" t="s">
        <v>29</v>
      </c>
      <c r="F770" t="s">
        <v>567</v>
      </c>
      <c r="G770" t="s">
        <v>1</v>
      </c>
      <c r="H770">
        <v>197500</v>
      </c>
      <c r="I770">
        <v>97168</v>
      </c>
      <c r="J770">
        <v>100332</v>
      </c>
      <c r="K770">
        <v>186541</v>
      </c>
      <c r="L770">
        <v>91603</v>
      </c>
      <c r="M770">
        <v>94938</v>
      </c>
      <c r="N770">
        <v>8465</v>
      </c>
      <c r="O770">
        <v>4328</v>
      </c>
      <c r="P770">
        <v>4137</v>
      </c>
      <c r="Q770">
        <v>56</v>
      </c>
      <c r="R770">
        <v>24</v>
      </c>
      <c r="S770">
        <v>32</v>
      </c>
      <c r="T770">
        <v>56</v>
      </c>
      <c r="U770">
        <v>25</v>
      </c>
      <c r="V770">
        <v>31</v>
      </c>
      <c r="W770">
        <v>8</v>
      </c>
      <c r="X770">
        <v>4</v>
      </c>
      <c r="Y770">
        <v>4</v>
      </c>
      <c r="Z770">
        <v>2298</v>
      </c>
      <c r="AA770">
        <v>1140</v>
      </c>
      <c r="AB770">
        <v>1158</v>
      </c>
      <c r="AC770">
        <v>65</v>
      </c>
      <c r="AD770">
        <v>37</v>
      </c>
      <c r="AE770">
        <v>28</v>
      </c>
      <c r="AF770">
        <v>11</v>
      </c>
      <c r="AG770">
        <v>7</v>
      </c>
      <c r="AH770">
        <v>4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557</v>
      </c>
      <c r="D771" s="14" t="s">
        <v>53</v>
      </c>
      <c r="E771" s="14" t="s">
        <v>29</v>
      </c>
      <c r="F771" t="s">
        <v>567</v>
      </c>
      <c r="G771" t="s">
        <v>31</v>
      </c>
      <c r="H771">
        <v>197500</v>
      </c>
      <c r="I771">
        <v>97168</v>
      </c>
      <c r="J771">
        <v>100332</v>
      </c>
      <c r="K771">
        <v>186541</v>
      </c>
      <c r="L771">
        <v>91603</v>
      </c>
      <c r="M771">
        <v>94938</v>
      </c>
      <c r="N771">
        <v>8465</v>
      </c>
      <c r="O771">
        <v>4328</v>
      </c>
      <c r="P771">
        <v>4137</v>
      </c>
      <c r="Q771">
        <v>56</v>
      </c>
      <c r="R771">
        <v>24</v>
      </c>
      <c r="S771">
        <v>32</v>
      </c>
      <c r="T771">
        <v>56</v>
      </c>
      <c r="U771">
        <v>25</v>
      </c>
      <c r="V771">
        <v>31</v>
      </c>
      <c r="W771">
        <v>8</v>
      </c>
      <c r="X771">
        <v>4</v>
      </c>
      <c r="Y771">
        <v>4</v>
      </c>
      <c r="Z771">
        <v>2298</v>
      </c>
      <c r="AA771">
        <v>1140</v>
      </c>
      <c r="AB771">
        <v>1158</v>
      </c>
      <c r="AC771">
        <v>65</v>
      </c>
      <c r="AD771">
        <v>37</v>
      </c>
      <c r="AE771">
        <v>28</v>
      </c>
      <c r="AF771">
        <v>11</v>
      </c>
      <c r="AG771">
        <v>7</v>
      </c>
      <c r="AH771">
        <v>4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557</v>
      </c>
      <c r="D772" s="14" t="s">
        <v>53</v>
      </c>
      <c r="E772" s="14" t="s">
        <v>29</v>
      </c>
      <c r="F772" t="s">
        <v>567</v>
      </c>
      <c r="G772" t="s">
        <v>24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557</v>
      </c>
      <c r="D773" s="14" t="s">
        <v>57</v>
      </c>
      <c r="E773" s="14" t="s">
        <v>29</v>
      </c>
      <c r="F773" t="s">
        <v>461</v>
      </c>
      <c r="G773" t="s">
        <v>1</v>
      </c>
      <c r="H773">
        <v>84354</v>
      </c>
      <c r="I773">
        <v>41301</v>
      </c>
      <c r="J773">
        <v>43053</v>
      </c>
      <c r="K773">
        <v>80916</v>
      </c>
      <c r="L773">
        <v>39617</v>
      </c>
      <c r="M773">
        <v>41299</v>
      </c>
      <c r="N773">
        <v>1985</v>
      </c>
      <c r="O773">
        <v>994</v>
      </c>
      <c r="P773">
        <v>991</v>
      </c>
      <c r="Q773">
        <v>20</v>
      </c>
      <c r="R773">
        <v>8</v>
      </c>
      <c r="S773">
        <v>12</v>
      </c>
      <c r="T773">
        <v>21</v>
      </c>
      <c r="U773">
        <v>12</v>
      </c>
      <c r="V773">
        <v>9</v>
      </c>
      <c r="W773">
        <v>0</v>
      </c>
      <c r="X773">
        <v>0</v>
      </c>
      <c r="Y773">
        <v>0</v>
      </c>
      <c r="Z773">
        <v>1405</v>
      </c>
      <c r="AA773">
        <v>668</v>
      </c>
      <c r="AB773">
        <v>737</v>
      </c>
      <c r="AC773">
        <v>1</v>
      </c>
      <c r="AD773">
        <v>0</v>
      </c>
      <c r="AE773">
        <v>1</v>
      </c>
      <c r="AF773">
        <v>6</v>
      </c>
      <c r="AG773">
        <v>2</v>
      </c>
      <c r="AH773">
        <v>4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557</v>
      </c>
      <c r="D774" s="14" t="s">
        <v>57</v>
      </c>
      <c r="E774" s="14" t="s">
        <v>29</v>
      </c>
      <c r="F774" t="s">
        <v>461</v>
      </c>
      <c r="G774" t="s">
        <v>31</v>
      </c>
      <c r="H774">
        <v>84354</v>
      </c>
      <c r="I774">
        <v>41301</v>
      </c>
      <c r="J774">
        <v>43053</v>
      </c>
      <c r="K774">
        <v>80916</v>
      </c>
      <c r="L774">
        <v>39617</v>
      </c>
      <c r="M774">
        <v>41299</v>
      </c>
      <c r="N774">
        <v>1985</v>
      </c>
      <c r="O774">
        <v>994</v>
      </c>
      <c r="P774">
        <v>991</v>
      </c>
      <c r="Q774">
        <v>20</v>
      </c>
      <c r="R774">
        <v>8</v>
      </c>
      <c r="S774">
        <v>12</v>
      </c>
      <c r="T774">
        <v>21</v>
      </c>
      <c r="U774">
        <v>12</v>
      </c>
      <c r="V774">
        <v>9</v>
      </c>
      <c r="W774">
        <v>0</v>
      </c>
      <c r="X774">
        <v>0</v>
      </c>
      <c r="Y774">
        <v>0</v>
      </c>
      <c r="Z774">
        <v>1405</v>
      </c>
      <c r="AA774">
        <v>668</v>
      </c>
      <c r="AB774">
        <v>737</v>
      </c>
      <c r="AC774">
        <v>1</v>
      </c>
      <c r="AD774">
        <v>0</v>
      </c>
      <c r="AE774">
        <v>1</v>
      </c>
      <c r="AF774">
        <v>6</v>
      </c>
      <c r="AG774">
        <v>2</v>
      </c>
      <c r="AH774">
        <v>4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557</v>
      </c>
      <c r="D775" s="14" t="s">
        <v>57</v>
      </c>
      <c r="E775" s="14" t="s">
        <v>29</v>
      </c>
      <c r="F775" t="s">
        <v>461</v>
      </c>
      <c r="G775" t="s">
        <v>24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557</v>
      </c>
      <c r="D776" s="14" t="s">
        <v>61</v>
      </c>
      <c r="E776" s="14" t="s">
        <v>29</v>
      </c>
      <c r="F776" t="s">
        <v>568</v>
      </c>
      <c r="G776" t="s">
        <v>1</v>
      </c>
      <c r="H776">
        <v>115123</v>
      </c>
      <c r="I776">
        <v>56213</v>
      </c>
      <c r="J776">
        <v>58910</v>
      </c>
      <c r="K776">
        <v>107928</v>
      </c>
      <c r="L776">
        <v>52663</v>
      </c>
      <c r="M776">
        <v>55265</v>
      </c>
      <c r="N776">
        <v>5082</v>
      </c>
      <c r="O776">
        <v>2523</v>
      </c>
      <c r="P776">
        <v>2559</v>
      </c>
      <c r="Q776">
        <v>78</v>
      </c>
      <c r="R776">
        <v>38</v>
      </c>
      <c r="S776">
        <v>40</v>
      </c>
      <c r="T776">
        <v>19</v>
      </c>
      <c r="U776">
        <v>12</v>
      </c>
      <c r="V776">
        <v>7</v>
      </c>
      <c r="W776">
        <v>4</v>
      </c>
      <c r="X776">
        <v>3</v>
      </c>
      <c r="Y776">
        <v>1</v>
      </c>
      <c r="Z776">
        <v>1976</v>
      </c>
      <c r="AA776">
        <v>959</v>
      </c>
      <c r="AB776">
        <v>1017</v>
      </c>
      <c r="AC776">
        <v>5</v>
      </c>
      <c r="AD776">
        <v>4</v>
      </c>
      <c r="AE776">
        <v>1</v>
      </c>
      <c r="AF776">
        <v>31</v>
      </c>
      <c r="AG776">
        <v>11</v>
      </c>
      <c r="AH776">
        <v>20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557</v>
      </c>
      <c r="D777" s="14" t="s">
        <v>61</v>
      </c>
      <c r="E777" s="14" t="s">
        <v>29</v>
      </c>
      <c r="F777" t="s">
        <v>568</v>
      </c>
      <c r="G777" t="s">
        <v>31</v>
      </c>
      <c r="H777">
        <v>98050</v>
      </c>
      <c r="I777">
        <v>47375</v>
      </c>
      <c r="J777">
        <v>50675</v>
      </c>
      <c r="K777">
        <v>93293</v>
      </c>
      <c r="L777">
        <v>45066</v>
      </c>
      <c r="M777">
        <v>48227</v>
      </c>
      <c r="N777">
        <v>3275</v>
      </c>
      <c r="O777">
        <v>1603</v>
      </c>
      <c r="P777">
        <v>1672</v>
      </c>
      <c r="Q777">
        <v>26</v>
      </c>
      <c r="R777">
        <v>13</v>
      </c>
      <c r="S777">
        <v>13</v>
      </c>
      <c r="T777">
        <v>13</v>
      </c>
      <c r="U777">
        <v>6</v>
      </c>
      <c r="V777">
        <v>7</v>
      </c>
      <c r="W777">
        <v>0</v>
      </c>
      <c r="X777">
        <v>0</v>
      </c>
      <c r="Y777">
        <v>0</v>
      </c>
      <c r="Z777">
        <v>1414</v>
      </c>
      <c r="AA777">
        <v>674</v>
      </c>
      <c r="AB777">
        <v>740</v>
      </c>
      <c r="AC777">
        <v>5</v>
      </c>
      <c r="AD777">
        <v>4</v>
      </c>
      <c r="AE777">
        <v>1</v>
      </c>
      <c r="AF777">
        <v>24</v>
      </c>
      <c r="AG777">
        <v>9</v>
      </c>
      <c r="AH777">
        <v>15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557</v>
      </c>
      <c r="D778" s="14" t="s">
        <v>61</v>
      </c>
      <c r="E778" s="14" t="s">
        <v>29</v>
      </c>
      <c r="F778" t="s">
        <v>568</v>
      </c>
      <c r="G778" t="s">
        <v>24</v>
      </c>
      <c r="H778">
        <v>17073</v>
      </c>
      <c r="I778">
        <v>8838</v>
      </c>
      <c r="J778">
        <v>8235</v>
      </c>
      <c r="K778">
        <v>14635</v>
      </c>
      <c r="L778">
        <v>7597</v>
      </c>
      <c r="M778">
        <v>7038</v>
      </c>
      <c r="N778">
        <v>1807</v>
      </c>
      <c r="O778">
        <v>920</v>
      </c>
      <c r="P778">
        <v>887</v>
      </c>
      <c r="Q778">
        <v>52</v>
      </c>
      <c r="R778">
        <v>25</v>
      </c>
      <c r="S778">
        <v>27</v>
      </c>
      <c r="T778">
        <v>6</v>
      </c>
      <c r="U778">
        <v>6</v>
      </c>
      <c r="V778">
        <v>0</v>
      </c>
      <c r="W778">
        <v>4</v>
      </c>
      <c r="X778">
        <v>3</v>
      </c>
      <c r="Y778">
        <v>1</v>
      </c>
      <c r="Z778">
        <v>562</v>
      </c>
      <c r="AA778">
        <v>285</v>
      </c>
      <c r="AB778">
        <v>277</v>
      </c>
      <c r="AC778">
        <v>0</v>
      </c>
      <c r="AD778">
        <v>0</v>
      </c>
      <c r="AE778">
        <v>0</v>
      </c>
      <c r="AF778">
        <v>7</v>
      </c>
      <c r="AG778">
        <v>2</v>
      </c>
      <c r="AH778">
        <v>5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557</v>
      </c>
      <c r="D779" s="14" t="s">
        <v>61</v>
      </c>
      <c r="E779" s="14" t="s">
        <v>569</v>
      </c>
      <c r="F779" t="s">
        <v>570</v>
      </c>
      <c r="G779" t="s">
        <v>24</v>
      </c>
      <c r="H779">
        <v>17073</v>
      </c>
      <c r="I779">
        <v>8838</v>
      </c>
      <c r="J779">
        <v>8235</v>
      </c>
      <c r="K779">
        <v>14635</v>
      </c>
      <c r="L779">
        <v>7597</v>
      </c>
      <c r="M779">
        <v>7038</v>
      </c>
      <c r="N779">
        <v>1807</v>
      </c>
      <c r="O779">
        <v>920</v>
      </c>
      <c r="P779">
        <v>887</v>
      </c>
      <c r="Q779">
        <v>52</v>
      </c>
      <c r="R779">
        <v>25</v>
      </c>
      <c r="S779">
        <v>27</v>
      </c>
      <c r="T779">
        <v>6</v>
      </c>
      <c r="U779">
        <v>6</v>
      </c>
      <c r="V779">
        <v>0</v>
      </c>
      <c r="W779">
        <v>4</v>
      </c>
      <c r="X779">
        <v>3</v>
      </c>
      <c r="Y779">
        <v>1</v>
      </c>
      <c r="Z779">
        <v>562</v>
      </c>
      <c r="AA779">
        <v>285</v>
      </c>
      <c r="AB779">
        <v>277</v>
      </c>
      <c r="AC779">
        <v>0</v>
      </c>
      <c r="AD779">
        <v>0</v>
      </c>
      <c r="AE779">
        <v>0</v>
      </c>
      <c r="AF779">
        <v>7</v>
      </c>
      <c r="AG779">
        <v>2</v>
      </c>
      <c r="AH779">
        <v>5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557</v>
      </c>
      <c r="D780" s="14" t="s">
        <v>65</v>
      </c>
      <c r="E780" s="14" t="s">
        <v>29</v>
      </c>
      <c r="F780" t="s">
        <v>558</v>
      </c>
      <c r="G780" t="s">
        <v>1</v>
      </c>
      <c r="H780">
        <v>444132</v>
      </c>
      <c r="I780">
        <v>232272</v>
      </c>
      <c r="J780">
        <v>211860</v>
      </c>
      <c r="K780">
        <v>379911</v>
      </c>
      <c r="L780">
        <v>199099</v>
      </c>
      <c r="M780">
        <v>180812</v>
      </c>
      <c r="N780">
        <v>44219</v>
      </c>
      <c r="O780">
        <v>22818</v>
      </c>
      <c r="P780">
        <v>21401</v>
      </c>
      <c r="Q780">
        <v>738</v>
      </c>
      <c r="R780">
        <v>363</v>
      </c>
      <c r="S780">
        <v>375</v>
      </c>
      <c r="T780">
        <v>1287</v>
      </c>
      <c r="U780">
        <v>687</v>
      </c>
      <c r="V780">
        <v>600</v>
      </c>
      <c r="W780">
        <v>28</v>
      </c>
      <c r="X780">
        <v>20</v>
      </c>
      <c r="Y780">
        <v>8</v>
      </c>
      <c r="Z780">
        <v>17853</v>
      </c>
      <c r="AA780">
        <v>9232</v>
      </c>
      <c r="AB780">
        <v>8621</v>
      </c>
      <c r="AC780">
        <v>45</v>
      </c>
      <c r="AD780">
        <v>20</v>
      </c>
      <c r="AE780">
        <v>25</v>
      </c>
      <c r="AF780">
        <v>51</v>
      </c>
      <c r="AG780">
        <v>33</v>
      </c>
      <c r="AH780">
        <v>18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557</v>
      </c>
      <c r="D781" s="14" t="s">
        <v>65</v>
      </c>
      <c r="E781" s="14" t="s">
        <v>29</v>
      </c>
      <c r="F781" t="s">
        <v>558</v>
      </c>
      <c r="G781" t="s">
        <v>31</v>
      </c>
      <c r="H781">
        <v>164004</v>
      </c>
      <c r="I781">
        <v>83478</v>
      </c>
      <c r="J781">
        <v>80526</v>
      </c>
      <c r="K781">
        <v>157424</v>
      </c>
      <c r="L781">
        <v>80110</v>
      </c>
      <c r="M781">
        <v>77314</v>
      </c>
      <c r="N781">
        <v>5874</v>
      </c>
      <c r="O781">
        <v>2993</v>
      </c>
      <c r="P781">
        <v>2881</v>
      </c>
      <c r="Q781">
        <v>16</v>
      </c>
      <c r="R781">
        <v>5</v>
      </c>
      <c r="S781">
        <v>11</v>
      </c>
      <c r="T781">
        <v>40</v>
      </c>
      <c r="U781">
        <v>22</v>
      </c>
      <c r="V781">
        <v>18</v>
      </c>
      <c r="W781">
        <v>4</v>
      </c>
      <c r="X781">
        <v>3</v>
      </c>
      <c r="Y781">
        <v>1</v>
      </c>
      <c r="Z781">
        <v>621</v>
      </c>
      <c r="AA781">
        <v>332</v>
      </c>
      <c r="AB781">
        <v>289</v>
      </c>
      <c r="AC781">
        <v>2</v>
      </c>
      <c r="AD781">
        <v>1</v>
      </c>
      <c r="AE781">
        <v>1</v>
      </c>
      <c r="AF781">
        <v>23</v>
      </c>
      <c r="AG781">
        <v>12</v>
      </c>
      <c r="AH781">
        <v>11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557</v>
      </c>
      <c r="D782" s="14" t="s">
        <v>65</v>
      </c>
      <c r="E782" s="14" t="s">
        <v>29</v>
      </c>
      <c r="F782" t="s">
        <v>558</v>
      </c>
      <c r="G782" t="s">
        <v>24</v>
      </c>
      <c r="H782">
        <v>280128</v>
      </c>
      <c r="I782">
        <v>148794</v>
      </c>
      <c r="J782">
        <v>131334</v>
      </c>
      <c r="K782">
        <v>222487</v>
      </c>
      <c r="L782">
        <v>118989</v>
      </c>
      <c r="M782">
        <v>103498</v>
      </c>
      <c r="N782">
        <v>38345</v>
      </c>
      <c r="O782">
        <v>19825</v>
      </c>
      <c r="P782">
        <v>18520</v>
      </c>
      <c r="Q782">
        <v>722</v>
      </c>
      <c r="R782">
        <v>358</v>
      </c>
      <c r="S782">
        <v>364</v>
      </c>
      <c r="T782">
        <v>1247</v>
      </c>
      <c r="U782">
        <v>665</v>
      </c>
      <c r="V782">
        <v>582</v>
      </c>
      <c r="W782">
        <v>24</v>
      </c>
      <c r="X782">
        <v>17</v>
      </c>
      <c r="Y782">
        <v>7</v>
      </c>
      <c r="Z782">
        <v>17232</v>
      </c>
      <c r="AA782">
        <v>8900</v>
      </c>
      <c r="AB782">
        <v>8332</v>
      </c>
      <c r="AC782">
        <v>43</v>
      </c>
      <c r="AD782">
        <v>19</v>
      </c>
      <c r="AE782">
        <v>24</v>
      </c>
      <c r="AF782">
        <v>28</v>
      </c>
      <c r="AG782">
        <v>21</v>
      </c>
      <c r="AH782">
        <v>7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557</v>
      </c>
      <c r="D783" s="14" t="s">
        <v>65</v>
      </c>
      <c r="E783" s="14" t="s">
        <v>571</v>
      </c>
      <c r="F783" t="s">
        <v>572</v>
      </c>
      <c r="G783" t="s">
        <v>24</v>
      </c>
      <c r="H783">
        <v>280128</v>
      </c>
      <c r="I783">
        <v>148794</v>
      </c>
      <c r="J783">
        <v>131334</v>
      </c>
      <c r="K783">
        <v>222487</v>
      </c>
      <c r="L783">
        <v>118989</v>
      </c>
      <c r="M783">
        <v>103498</v>
      </c>
      <c r="N783">
        <v>38345</v>
      </c>
      <c r="O783">
        <v>19825</v>
      </c>
      <c r="P783">
        <v>18520</v>
      </c>
      <c r="Q783">
        <v>722</v>
      </c>
      <c r="R783">
        <v>358</v>
      </c>
      <c r="S783">
        <v>364</v>
      </c>
      <c r="T783">
        <v>1247</v>
      </c>
      <c r="U783">
        <v>665</v>
      </c>
      <c r="V783">
        <v>582</v>
      </c>
      <c r="W783">
        <v>24</v>
      </c>
      <c r="X783">
        <v>17</v>
      </c>
      <c r="Y783">
        <v>7</v>
      </c>
      <c r="Z783">
        <v>17232</v>
      </c>
      <c r="AA783">
        <v>8900</v>
      </c>
      <c r="AB783">
        <v>8332</v>
      </c>
      <c r="AC783">
        <v>43</v>
      </c>
      <c r="AD783">
        <v>19</v>
      </c>
      <c r="AE783">
        <v>24</v>
      </c>
      <c r="AF783">
        <v>28</v>
      </c>
      <c r="AG783">
        <v>21</v>
      </c>
      <c r="AH783">
        <v>7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557</v>
      </c>
      <c r="D784" s="14" t="s">
        <v>69</v>
      </c>
      <c r="E784" s="14" t="s">
        <v>29</v>
      </c>
      <c r="F784" t="s">
        <v>573</v>
      </c>
      <c r="G784" t="s">
        <v>1</v>
      </c>
      <c r="H784">
        <v>148702</v>
      </c>
      <c r="I784">
        <v>76073</v>
      </c>
      <c r="J784">
        <v>72629</v>
      </c>
      <c r="K784">
        <v>143074</v>
      </c>
      <c r="L784">
        <v>73187</v>
      </c>
      <c r="M784">
        <v>69887</v>
      </c>
      <c r="N784">
        <v>4518</v>
      </c>
      <c r="O784">
        <v>2318</v>
      </c>
      <c r="P784">
        <v>2200</v>
      </c>
      <c r="Q784">
        <v>15</v>
      </c>
      <c r="R784">
        <v>5</v>
      </c>
      <c r="S784">
        <v>10</v>
      </c>
      <c r="T784">
        <v>21</v>
      </c>
      <c r="U784">
        <v>7</v>
      </c>
      <c r="V784">
        <v>14</v>
      </c>
      <c r="W784">
        <v>0</v>
      </c>
      <c r="X784">
        <v>0</v>
      </c>
      <c r="Y784">
        <v>0</v>
      </c>
      <c r="Z784">
        <v>1044</v>
      </c>
      <c r="AA784">
        <v>533</v>
      </c>
      <c r="AB784">
        <v>511</v>
      </c>
      <c r="AC784">
        <v>18</v>
      </c>
      <c r="AD784">
        <v>14</v>
      </c>
      <c r="AE784">
        <v>4</v>
      </c>
      <c r="AF784">
        <v>12</v>
      </c>
      <c r="AG784">
        <v>9</v>
      </c>
      <c r="AH784">
        <v>3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557</v>
      </c>
      <c r="D785" s="14" t="s">
        <v>69</v>
      </c>
      <c r="E785" s="14" t="s">
        <v>29</v>
      </c>
      <c r="F785" t="s">
        <v>573</v>
      </c>
      <c r="G785" t="s">
        <v>31</v>
      </c>
      <c r="H785">
        <v>148702</v>
      </c>
      <c r="I785">
        <v>76073</v>
      </c>
      <c r="J785">
        <v>72629</v>
      </c>
      <c r="K785">
        <v>143074</v>
      </c>
      <c r="L785">
        <v>73187</v>
      </c>
      <c r="M785">
        <v>69887</v>
      </c>
      <c r="N785">
        <v>4518</v>
      </c>
      <c r="O785">
        <v>2318</v>
      </c>
      <c r="P785">
        <v>2200</v>
      </c>
      <c r="Q785">
        <v>15</v>
      </c>
      <c r="R785">
        <v>5</v>
      </c>
      <c r="S785">
        <v>10</v>
      </c>
      <c r="T785">
        <v>21</v>
      </c>
      <c r="U785">
        <v>7</v>
      </c>
      <c r="V785">
        <v>14</v>
      </c>
      <c r="W785">
        <v>0</v>
      </c>
      <c r="X785">
        <v>0</v>
      </c>
      <c r="Y785">
        <v>0</v>
      </c>
      <c r="Z785">
        <v>1044</v>
      </c>
      <c r="AA785">
        <v>533</v>
      </c>
      <c r="AB785">
        <v>511</v>
      </c>
      <c r="AC785">
        <v>18</v>
      </c>
      <c r="AD785">
        <v>14</v>
      </c>
      <c r="AE785">
        <v>4</v>
      </c>
      <c r="AF785">
        <v>12</v>
      </c>
      <c r="AG785">
        <v>9</v>
      </c>
      <c r="AH785">
        <v>3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557</v>
      </c>
      <c r="D786" s="14" t="s">
        <v>69</v>
      </c>
      <c r="E786" s="14" t="s">
        <v>29</v>
      </c>
      <c r="F786" t="s">
        <v>573</v>
      </c>
      <c r="G786" t="s">
        <v>24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557</v>
      </c>
      <c r="D787" s="14" t="s">
        <v>195</v>
      </c>
      <c r="E787" s="14" t="s">
        <v>29</v>
      </c>
      <c r="F787" t="s">
        <v>574</v>
      </c>
      <c r="G787" t="s">
        <v>1</v>
      </c>
      <c r="H787">
        <v>186597</v>
      </c>
      <c r="I787">
        <v>96683</v>
      </c>
      <c r="J787">
        <v>89914</v>
      </c>
      <c r="K787">
        <v>178117</v>
      </c>
      <c r="L787">
        <v>92314</v>
      </c>
      <c r="M787">
        <v>85803</v>
      </c>
      <c r="N787">
        <v>6802</v>
      </c>
      <c r="O787">
        <v>3499</v>
      </c>
      <c r="P787">
        <v>3303</v>
      </c>
      <c r="Q787">
        <v>15</v>
      </c>
      <c r="R787">
        <v>6</v>
      </c>
      <c r="S787">
        <v>9</v>
      </c>
      <c r="T787">
        <v>58</v>
      </c>
      <c r="U787">
        <v>37</v>
      </c>
      <c r="V787">
        <v>21</v>
      </c>
      <c r="W787">
        <v>0</v>
      </c>
      <c r="X787">
        <v>0</v>
      </c>
      <c r="Y787">
        <v>0</v>
      </c>
      <c r="Z787">
        <v>1566</v>
      </c>
      <c r="AA787">
        <v>809</v>
      </c>
      <c r="AB787">
        <v>757</v>
      </c>
      <c r="AC787">
        <v>6</v>
      </c>
      <c r="AD787">
        <v>4</v>
      </c>
      <c r="AE787">
        <v>2</v>
      </c>
      <c r="AF787">
        <v>33</v>
      </c>
      <c r="AG787">
        <v>14</v>
      </c>
      <c r="AH787">
        <v>19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557</v>
      </c>
      <c r="D788" s="14" t="s">
        <v>195</v>
      </c>
      <c r="E788" s="14" t="s">
        <v>29</v>
      </c>
      <c r="F788" t="s">
        <v>574</v>
      </c>
      <c r="G788" t="s">
        <v>31</v>
      </c>
      <c r="H788">
        <v>167782</v>
      </c>
      <c r="I788">
        <v>86965</v>
      </c>
      <c r="J788">
        <v>80817</v>
      </c>
      <c r="K788">
        <v>164280</v>
      </c>
      <c r="L788">
        <v>85179</v>
      </c>
      <c r="M788">
        <v>79101</v>
      </c>
      <c r="N788">
        <v>2201</v>
      </c>
      <c r="O788">
        <v>1121</v>
      </c>
      <c r="P788">
        <v>1080</v>
      </c>
      <c r="Q788">
        <v>6</v>
      </c>
      <c r="R788">
        <v>2</v>
      </c>
      <c r="S788">
        <v>4</v>
      </c>
      <c r="T788">
        <v>46</v>
      </c>
      <c r="U788">
        <v>29</v>
      </c>
      <c r="V788">
        <v>17</v>
      </c>
      <c r="W788">
        <v>0</v>
      </c>
      <c r="X788">
        <v>0</v>
      </c>
      <c r="Y788">
        <v>0</v>
      </c>
      <c r="Z788">
        <v>1211</v>
      </c>
      <c r="AA788">
        <v>617</v>
      </c>
      <c r="AB788">
        <v>594</v>
      </c>
      <c r="AC788">
        <v>6</v>
      </c>
      <c r="AD788">
        <v>4</v>
      </c>
      <c r="AE788">
        <v>2</v>
      </c>
      <c r="AF788">
        <v>32</v>
      </c>
      <c r="AG788">
        <v>13</v>
      </c>
      <c r="AH788">
        <v>19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557</v>
      </c>
      <c r="D789" s="14" t="s">
        <v>195</v>
      </c>
      <c r="E789" s="14" t="s">
        <v>29</v>
      </c>
      <c r="F789" t="s">
        <v>574</v>
      </c>
      <c r="G789" t="s">
        <v>24</v>
      </c>
      <c r="H789">
        <v>18815</v>
      </c>
      <c r="I789">
        <v>9718</v>
      </c>
      <c r="J789">
        <v>9097</v>
      </c>
      <c r="K789">
        <v>13837</v>
      </c>
      <c r="L789">
        <v>7135</v>
      </c>
      <c r="M789">
        <v>6702</v>
      </c>
      <c r="N789">
        <v>4601</v>
      </c>
      <c r="O789">
        <v>2378</v>
      </c>
      <c r="P789">
        <v>2223</v>
      </c>
      <c r="Q789">
        <v>9</v>
      </c>
      <c r="R789">
        <v>4</v>
      </c>
      <c r="S789">
        <v>5</v>
      </c>
      <c r="T789">
        <v>12</v>
      </c>
      <c r="U789">
        <v>8</v>
      </c>
      <c r="V789">
        <v>4</v>
      </c>
      <c r="W789">
        <v>0</v>
      </c>
      <c r="X789">
        <v>0</v>
      </c>
      <c r="Y789">
        <v>0</v>
      </c>
      <c r="Z789">
        <v>355</v>
      </c>
      <c r="AA789">
        <v>192</v>
      </c>
      <c r="AB789">
        <v>163</v>
      </c>
      <c r="AC789">
        <v>0</v>
      </c>
      <c r="AD789">
        <v>0</v>
      </c>
      <c r="AE789">
        <v>0</v>
      </c>
      <c r="AF789">
        <v>1</v>
      </c>
      <c r="AG789">
        <v>1</v>
      </c>
      <c r="AH789">
        <v>0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557</v>
      </c>
      <c r="D790" s="14" t="s">
        <v>195</v>
      </c>
      <c r="E790" s="14" t="s">
        <v>575</v>
      </c>
      <c r="F790" t="s">
        <v>576</v>
      </c>
      <c r="G790" t="s">
        <v>24</v>
      </c>
      <c r="H790">
        <v>18815</v>
      </c>
      <c r="I790">
        <v>9718</v>
      </c>
      <c r="J790">
        <v>9097</v>
      </c>
      <c r="K790">
        <v>13837</v>
      </c>
      <c r="L790">
        <v>7135</v>
      </c>
      <c r="M790">
        <v>6702</v>
      </c>
      <c r="N790">
        <v>4601</v>
      </c>
      <c r="O790">
        <v>2378</v>
      </c>
      <c r="P790">
        <v>2223</v>
      </c>
      <c r="Q790">
        <v>9</v>
      </c>
      <c r="R790">
        <v>4</v>
      </c>
      <c r="S790">
        <v>5</v>
      </c>
      <c r="T790">
        <v>12</v>
      </c>
      <c r="U790">
        <v>8</v>
      </c>
      <c r="V790">
        <v>4</v>
      </c>
      <c r="W790">
        <v>0</v>
      </c>
      <c r="X790">
        <v>0</v>
      </c>
      <c r="Y790">
        <v>0</v>
      </c>
      <c r="Z790">
        <v>355</v>
      </c>
      <c r="AA790">
        <v>192</v>
      </c>
      <c r="AB790">
        <v>163</v>
      </c>
      <c r="AC790">
        <v>0</v>
      </c>
      <c r="AD790">
        <v>0</v>
      </c>
      <c r="AE790">
        <v>0</v>
      </c>
      <c r="AF790">
        <v>1</v>
      </c>
      <c r="AG790">
        <v>1</v>
      </c>
      <c r="AH790">
        <v>0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557</v>
      </c>
      <c r="D791" s="14" t="s">
        <v>198</v>
      </c>
      <c r="E791" s="14" t="s">
        <v>29</v>
      </c>
      <c r="F791" t="s">
        <v>577</v>
      </c>
      <c r="G791" t="s">
        <v>1</v>
      </c>
      <c r="H791">
        <v>151853</v>
      </c>
      <c r="I791">
        <v>78255</v>
      </c>
      <c r="J791">
        <v>73598</v>
      </c>
      <c r="K791">
        <v>140739</v>
      </c>
      <c r="L791">
        <v>72593</v>
      </c>
      <c r="M791">
        <v>68146</v>
      </c>
      <c r="N791">
        <v>9290</v>
      </c>
      <c r="O791">
        <v>4722</v>
      </c>
      <c r="P791">
        <v>4568</v>
      </c>
      <c r="Q791">
        <v>23</v>
      </c>
      <c r="R791">
        <v>13</v>
      </c>
      <c r="S791">
        <v>10</v>
      </c>
      <c r="T791">
        <v>47</v>
      </c>
      <c r="U791">
        <v>24</v>
      </c>
      <c r="V791">
        <v>23</v>
      </c>
      <c r="W791">
        <v>0</v>
      </c>
      <c r="X791">
        <v>0</v>
      </c>
      <c r="Y791">
        <v>0</v>
      </c>
      <c r="Z791">
        <v>1719</v>
      </c>
      <c r="AA791">
        <v>882</v>
      </c>
      <c r="AB791">
        <v>837</v>
      </c>
      <c r="AC791">
        <v>25</v>
      </c>
      <c r="AD791">
        <v>15</v>
      </c>
      <c r="AE791">
        <v>10</v>
      </c>
      <c r="AF791">
        <v>10</v>
      </c>
      <c r="AG791">
        <v>6</v>
      </c>
      <c r="AH791">
        <v>4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557</v>
      </c>
      <c r="D792" s="14" t="s">
        <v>198</v>
      </c>
      <c r="E792" s="14" t="s">
        <v>29</v>
      </c>
      <c r="F792" t="s">
        <v>577</v>
      </c>
      <c r="G792" t="s">
        <v>31</v>
      </c>
      <c r="H792">
        <v>131684</v>
      </c>
      <c r="I792">
        <v>67949</v>
      </c>
      <c r="J792">
        <v>63735</v>
      </c>
      <c r="K792">
        <v>123757</v>
      </c>
      <c r="L792">
        <v>63854</v>
      </c>
      <c r="M792">
        <v>59903</v>
      </c>
      <c r="N792">
        <v>6534</v>
      </c>
      <c r="O792">
        <v>3368</v>
      </c>
      <c r="P792">
        <v>3166</v>
      </c>
      <c r="Q792">
        <v>17</v>
      </c>
      <c r="R792">
        <v>9</v>
      </c>
      <c r="S792">
        <v>8</v>
      </c>
      <c r="T792">
        <v>33</v>
      </c>
      <c r="U792">
        <v>15</v>
      </c>
      <c r="V792">
        <v>18</v>
      </c>
      <c r="W792">
        <v>0</v>
      </c>
      <c r="X792">
        <v>0</v>
      </c>
      <c r="Y792">
        <v>0</v>
      </c>
      <c r="Z792">
        <v>1318</v>
      </c>
      <c r="AA792">
        <v>688</v>
      </c>
      <c r="AB792">
        <v>630</v>
      </c>
      <c r="AC792">
        <v>25</v>
      </c>
      <c r="AD792">
        <v>15</v>
      </c>
      <c r="AE792">
        <v>10</v>
      </c>
      <c r="AF792">
        <v>0</v>
      </c>
      <c r="AG792">
        <v>0</v>
      </c>
      <c r="AH792">
        <v>0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557</v>
      </c>
      <c r="D793" s="14" t="s">
        <v>198</v>
      </c>
      <c r="E793" s="14" t="s">
        <v>29</v>
      </c>
      <c r="F793" t="s">
        <v>577</v>
      </c>
      <c r="G793" t="s">
        <v>24</v>
      </c>
      <c r="H793">
        <v>20169</v>
      </c>
      <c r="I793">
        <v>10306</v>
      </c>
      <c r="J793">
        <v>9863</v>
      </c>
      <c r="K793">
        <v>16982</v>
      </c>
      <c r="L793">
        <v>8739</v>
      </c>
      <c r="M793">
        <v>8243</v>
      </c>
      <c r="N793">
        <v>2756</v>
      </c>
      <c r="O793">
        <v>1354</v>
      </c>
      <c r="P793">
        <v>1402</v>
      </c>
      <c r="Q793">
        <v>6</v>
      </c>
      <c r="R793">
        <v>4</v>
      </c>
      <c r="S793">
        <v>2</v>
      </c>
      <c r="T793">
        <v>14</v>
      </c>
      <c r="U793">
        <v>9</v>
      </c>
      <c r="V793">
        <v>5</v>
      </c>
      <c r="W793">
        <v>0</v>
      </c>
      <c r="X793">
        <v>0</v>
      </c>
      <c r="Y793">
        <v>0</v>
      </c>
      <c r="Z793">
        <v>401</v>
      </c>
      <c r="AA793">
        <v>194</v>
      </c>
      <c r="AB793">
        <v>207</v>
      </c>
      <c r="AC793">
        <v>0</v>
      </c>
      <c r="AD793">
        <v>0</v>
      </c>
      <c r="AE793">
        <v>0</v>
      </c>
      <c r="AF793">
        <v>10</v>
      </c>
      <c r="AG793">
        <v>6</v>
      </c>
      <c r="AH793">
        <v>4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557</v>
      </c>
      <c r="D794" s="14" t="s">
        <v>198</v>
      </c>
      <c r="E794" s="14" t="s">
        <v>578</v>
      </c>
      <c r="F794" t="s">
        <v>579</v>
      </c>
      <c r="G794" t="s">
        <v>24</v>
      </c>
      <c r="H794">
        <v>20169</v>
      </c>
      <c r="I794">
        <v>10306</v>
      </c>
      <c r="J794">
        <v>9863</v>
      </c>
      <c r="K794">
        <v>16982</v>
      </c>
      <c r="L794">
        <v>8739</v>
      </c>
      <c r="M794">
        <v>8243</v>
      </c>
      <c r="N794">
        <v>2756</v>
      </c>
      <c r="O794">
        <v>1354</v>
      </c>
      <c r="P794">
        <v>1402</v>
      </c>
      <c r="Q794">
        <v>6</v>
      </c>
      <c r="R794">
        <v>4</v>
      </c>
      <c r="S794">
        <v>2</v>
      </c>
      <c r="T794">
        <v>14</v>
      </c>
      <c r="U794">
        <v>9</v>
      </c>
      <c r="V794">
        <v>5</v>
      </c>
      <c r="W794">
        <v>0</v>
      </c>
      <c r="X794">
        <v>0</v>
      </c>
      <c r="Y794">
        <v>0</v>
      </c>
      <c r="Z794">
        <v>401</v>
      </c>
      <c r="AA794">
        <v>194</v>
      </c>
      <c r="AB794">
        <v>207</v>
      </c>
      <c r="AC794">
        <v>0</v>
      </c>
      <c r="AD794">
        <v>0</v>
      </c>
      <c r="AE794">
        <v>0</v>
      </c>
      <c r="AF794">
        <v>10</v>
      </c>
      <c r="AG794">
        <v>6</v>
      </c>
      <c r="AH794">
        <v>4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557</v>
      </c>
      <c r="D795" s="14" t="s">
        <v>202</v>
      </c>
      <c r="E795" s="14" t="s">
        <v>29</v>
      </c>
      <c r="F795" t="s">
        <v>580</v>
      </c>
      <c r="G795" t="s">
        <v>1</v>
      </c>
      <c r="H795">
        <v>80640</v>
      </c>
      <c r="I795">
        <v>42117</v>
      </c>
      <c r="J795">
        <v>38523</v>
      </c>
      <c r="K795">
        <v>76795</v>
      </c>
      <c r="L795">
        <v>40061</v>
      </c>
      <c r="M795">
        <v>36734</v>
      </c>
      <c r="N795">
        <v>2235</v>
      </c>
      <c r="O795">
        <v>1207</v>
      </c>
      <c r="P795">
        <v>1028</v>
      </c>
      <c r="Q795">
        <v>31</v>
      </c>
      <c r="R795">
        <v>9</v>
      </c>
      <c r="S795">
        <v>22</v>
      </c>
      <c r="T795">
        <v>30</v>
      </c>
      <c r="U795">
        <v>20</v>
      </c>
      <c r="V795">
        <v>10</v>
      </c>
      <c r="W795">
        <v>1</v>
      </c>
      <c r="X795">
        <v>0</v>
      </c>
      <c r="Y795">
        <v>1</v>
      </c>
      <c r="Z795">
        <v>1545</v>
      </c>
      <c r="AA795">
        <v>818</v>
      </c>
      <c r="AB795">
        <v>727</v>
      </c>
      <c r="AC795">
        <v>1</v>
      </c>
      <c r="AD795">
        <v>1</v>
      </c>
      <c r="AE795">
        <v>0</v>
      </c>
      <c r="AF795">
        <v>2</v>
      </c>
      <c r="AG795">
        <v>1</v>
      </c>
      <c r="AH795">
        <v>1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557</v>
      </c>
      <c r="D796" s="14" t="s">
        <v>202</v>
      </c>
      <c r="E796" s="14" t="s">
        <v>29</v>
      </c>
      <c r="F796" t="s">
        <v>580</v>
      </c>
      <c r="G796" t="s">
        <v>31</v>
      </c>
      <c r="H796">
        <v>68251</v>
      </c>
      <c r="I796">
        <v>35699</v>
      </c>
      <c r="J796">
        <v>32552</v>
      </c>
      <c r="K796">
        <v>66523</v>
      </c>
      <c r="L796">
        <v>34748</v>
      </c>
      <c r="M796">
        <v>31775</v>
      </c>
      <c r="N796">
        <v>1174</v>
      </c>
      <c r="O796">
        <v>644</v>
      </c>
      <c r="P796">
        <v>530</v>
      </c>
      <c r="Q796">
        <v>19</v>
      </c>
      <c r="R796">
        <v>7</v>
      </c>
      <c r="S796">
        <v>12</v>
      </c>
      <c r="T796">
        <v>24</v>
      </c>
      <c r="U796">
        <v>16</v>
      </c>
      <c r="V796">
        <v>8</v>
      </c>
      <c r="W796">
        <v>1</v>
      </c>
      <c r="X796">
        <v>0</v>
      </c>
      <c r="Y796">
        <v>1</v>
      </c>
      <c r="Z796">
        <v>508</v>
      </c>
      <c r="AA796">
        <v>283</v>
      </c>
      <c r="AB796">
        <v>225</v>
      </c>
      <c r="AC796">
        <v>0</v>
      </c>
      <c r="AD796">
        <v>0</v>
      </c>
      <c r="AE796">
        <v>0</v>
      </c>
      <c r="AF796">
        <v>2</v>
      </c>
      <c r="AG796">
        <v>1</v>
      </c>
      <c r="AH796">
        <v>1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557</v>
      </c>
      <c r="D797" s="14" t="s">
        <v>202</v>
      </c>
      <c r="E797" s="14" t="s">
        <v>29</v>
      </c>
      <c r="F797" t="s">
        <v>580</v>
      </c>
      <c r="G797" t="s">
        <v>24</v>
      </c>
      <c r="H797">
        <v>12389</v>
      </c>
      <c r="I797">
        <v>6418</v>
      </c>
      <c r="J797">
        <v>5971</v>
      </c>
      <c r="K797">
        <v>10272</v>
      </c>
      <c r="L797">
        <v>5313</v>
      </c>
      <c r="M797">
        <v>4959</v>
      </c>
      <c r="N797">
        <v>1061</v>
      </c>
      <c r="O797">
        <v>563</v>
      </c>
      <c r="P797">
        <v>498</v>
      </c>
      <c r="Q797">
        <v>12</v>
      </c>
      <c r="R797">
        <v>2</v>
      </c>
      <c r="S797">
        <v>10</v>
      </c>
      <c r="T797">
        <v>6</v>
      </c>
      <c r="U797">
        <v>4</v>
      </c>
      <c r="V797">
        <v>2</v>
      </c>
      <c r="W797">
        <v>0</v>
      </c>
      <c r="X797">
        <v>0</v>
      </c>
      <c r="Y797">
        <v>0</v>
      </c>
      <c r="Z797">
        <v>1037</v>
      </c>
      <c r="AA797">
        <v>535</v>
      </c>
      <c r="AB797">
        <v>502</v>
      </c>
      <c r="AC797">
        <v>1</v>
      </c>
      <c r="AD797">
        <v>1</v>
      </c>
      <c r="AE797">
        <v>0</v>
      </c>
      <c r="AF797">
        <v>0</v>
      </c>
      <c r="AG797">
        <v>0</v>
      </c>
      <c r="AH797">
        <v>0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557</v>
      </c>
      <c r="D798" s="14" t="s">
        <v>202</v>
      </c>
      <c r="E798" s="14" t="s">
        <v>581</v>
      </c>
      <c r="F798" t="s">
        <v>582</v>
      </c>
      <c r="G798" t="s">
        <v>24</v>
      </c>
      <c r="H798">
        <v>12389</v>
      </c>
      <c r="I798">
        <v>6418</v>
      </c>
      <c r="J798">
        <v>5971</v>
      </c>
      <c r="K798">
        <v>10272</v>
      </c>
      <c r="L798">
        <v>5313</v>
      </c>
      <c r="M798">
        <v>4959</v>
      </c>
      <c r="N798">
        <v>1061</v>
      </c>
      <c r="O798">
        <v>563</v>
      </c>
      <c r="P798">
        <v>498</v>
      </c>
      <c r="Q798">
        <v>12</v>
      </c>
      <c r="R798">
        <v>2</v>
      </c>
      <c r="S798">
        <v>10</v>
      </c>
      <c r="T798">
        <v>6</v>
      </c>
      <c r="U798">
        <v>4</v>
      </c>
      <c r="V798">
        <v>2</v>
      </c>
      <c r="W798">
        <v>0</v>
      </c>
      <c r="X798">
        <v>0</v>
      </c>
      <c r="Y798">
        <v>0</v>
      </c>
      <c r="Z798">
        <v>1037</v>
      </c>
      <c r="AA798">
        <v>535</v>
      </c>
      <c r="AB798">
        <v>502</v>
      </c>
      <c r="AC798">
        <v>1</v>
      </c>
      <c r="AD798">
        <v>1</v>
      </c>
      <c r="AE798">
        <v>0</v>
      </c>
      <c r="AF798">
        <v>0</v>
      </c>
      <c r="AG798">
        <v>0</v>
      </c>
      <c r="AH798">
        <v>0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583</v>
      </c>
      <c r="D799" s="14" t="s">
        <v>28</v>
      </c>
      <c r="E799" s="14" t="s">
        <v>29</v>
      </c>
      <c r="F799" t="s">
        <v>584</v>
      </c>
      <c r="G799" t="s">
        <v>1</v>
      </c>
      <c r="H799">
        <v>987024</v>
      </c>
      <c r="I799">
        <v>493459</v>
      </c>
      <c r="J799">
        <v>493565</v>
      </c>
      <c r="K799">
        <v>939811</v>
      </c>
      <c r="L799">
        <v>469678</v>
      </c>
      <c r="M799">
        <v>470133</v>
      </c>
      <c r="N799">
        <v>25619</v>
      </c>
      <c r="O799">
        <v>13086</v>
      </c>
      <c r="P799">
        <v>12533</v>
      </c>
      <c r="Q799">
        <v>473</v>
      </c>
      <c r="R799">
        <v>244</v>
      </c>
      <c r="S799">
        <v>229</v>
      </c>
      <c r="T799">
        <v>588</v>
      </c>
      <c r="U799">
        <v>302</v>
      </c>
      <c r="V799">
        <v>286</v>
      </c>
      <c r="W799">
        <v>11</v>
      </c>
      <c r="X799">
        <v>5</v>
      </c>
      <c r="Y799">
        <v>6</v>
      </c>
      <c r="Z799">
        <v>20048</v>
      </c>
      <c r="AA799">
        <v>9905</v>
      </c>
      <c r="AB799">
        <v>10143</v>
      </c>
      <c r="AC799">
        <v>48</v>
      </c>
      <c r="AD799">
        <v>20</v>
      </c>
      <c r="AE799">
        <v>28</v>
      </c>
      <c r="AF799">
        <v>426</v>
      </c>
      <c r="AG799">
        <v>219</v>
      </c>
      <c r="AH799">
        <v>207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583</v>
      </c>
      <c r="D800" s="14" t="s">
        <v>28</v>
      </c>
      <c r="E800" s="14" t="s">
        <v>29</v>
      </c>
      <c r="F800" t="s">
        <v>584</v>
      </c>
      <c r="G800" t="s">
        <v>31</v>
      </c>
      <c r="H800">
        <v>858301</v>
      </c>
      <c r="I800">
        <v>426630</v>
      </c>
      <c r="J800">
        <v>431671</v>
      </c>
      <c r="K800">
        <v>831236</v>
      </c>
      <c r="L800">
        <v>413153</v>
      </c>
      <c r="M800">
        <v>418083</v>
      </c>
      <c r="N800">
        <v>14740</v>
      </c>
      <c r="O800">
        <v>7519</v>
      </c>
      <c r="P800">
        <v>7221</v>
      </c>
      <c r="Q800">
        <v>259</v>
      </c>
      <c r="R800">
        <v>129</v>
      </c>
      <c r="S800">
        <v>130</v>
      </c>
      <c r="T800">
        <v>371</v>
      </c>
      <c r="U800">
        <v>187</v>
      </c>
      <c r="V800">
        <v>184</v>
      </c>
      <c r="W800">
        <v>8</v>
      </c>
      <c r="X800">
        <v>4</v>
      </c>
      <c r="Y800">
        <v>4</v>
      </c>
      <c r="Z800">
        <v>11242</v>
      </c>
      <c r="AA800">
        <v>5417</v>
      </c>
      <c r="AB800">
        <v>5825</v>
      </c>
      <c r="AC800">
        <v>45</v>
      </c>
      <c r="AD800">
        <v>18</v>
      </c>
      <c r="AE800">
        <v>27</v>
      </c>
      <c r="AF800">
        <v>400</v>
      </c>
      <c r="AG800">
        <v>203</v>
      </c>
      <c r="AH800">
        <v>197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583</v>
      </c>
      <c r="D801" s="14" t="s">
        <v>28</v>
      </c>
      <c r="E801" s="14" t="s">
        <v>29</v>
      </c>
      <c r="F801" t="s">
        <v>584</v>
      </c>
      <c r="G801" t="s">
        <v>24</v>
      </c>
      <c r="H801">
        <v>128723</v>
      </c>
      <c r="I801">
        <v>66829</v>
      </c>
      <c r="J801">
        <v>61894</v>
      </c>
      <c r="K801">
        <v>108575</v>
      </c>
      <c r="L801">
        <v>56525</v>
      </c>
      <c r="M801">
        <v>52050</v>
      </c>
      <c r="N801">
        <v>10879</v>
      </c>
      <c r="O801">
        <v>5567</v>
      </c>
      <c r="P801">
        <v>5312</v>
      </c>
      <c r="Q801">
        <v>214</v>
      </c>
      <c r="R801">
        <v>115</v>
      </c>
      <c r="S801">
        <v>99</v>
      </c>
      <c r="T801">
        <v>217</v>
      </c>
      <c r="U801">
        <v>115</v>
      </c>
      <c r="V801">
        <v>102</v>
      </c>
      <c r="W801">
        <v>3</v>
      </c>
      <c r="X801">
        <v>1</v>
      </c>
      <c r="Y801">
        <v>2</v>
      </c>
      <c r="Z801">
        <v>8806</v>
      </c>
      <c r="AA801">
        <v>4488</v>
      </c>
      <c r="AB801">
        <v>4318</v>
      </c>
      <c r="AC801">
        <v>3</v>
      </c>
      <c r="AD801">
        <v>2</v>
      </c>
      <c r="AE801">
        <v>1</v>
      </c>
      <c r="AF801">
        <v>26</v>
      </c>
      <c r="AG801">
        <v>16</v>
      </c>
      <c r="AH801">
        <v>10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583</v>
      </c>
      <c r="D802" s="14" t="s">
        <v>34</v>
      </c>
      <c r="E802" s="14" t="s">
        <v>29</v>
      </c>
      <c r="F802" t="s">
        <v>585</v>
      </c>
      <c r="G802" t="s">
        <v>1</v>
      </c>
      <c r="H802">
        <v>137578</v>
      </c>
      <c r="I802">
        <v>67968</v>
      </c>
      <c r="J802">
        <v>69610</v>
      </c>
      <c r="K802">
        <v>131285</v>
      </c>
      <c r="L802">
        <v>64806</v>
      </c>
      <c r="M802">
        <v>66479</v>
      </c>
      <c r="N802">
        <v>4179</v>
      </c>
      <c r="O802">
        <v>2112</v>
      </c>
      <c r="P802">
        <v>2067</v>
      </c>
      <c r="Q802">
        <v>106</v>
      </c>
      <c r="R802">
        <v>57</v>
      </c>
      <c r="S802">
        <v>49</v>
      </c>
      <c r="T802">
        <v>42</v>
      </c>
      <c r="U802">
        <v>17</v>
      </c>
      <c r="V802">
        <v>25</v>
      </c>
      <c r="W802">
        <v>2</v>
      </c>
      <c r="X802">
        <v>1</v>
      </c>
      <c r="Y802">
        <v>1</v>
      </c>
      <c r="Z802">
        <v>1674</v>
      </c>
      <c r="AA802">
        <v>825</v>
      </c>
      <c r="AB802">
        <v>849</v>
      </c>
      <c r="AC802">
        <v>2</v>
      </c>
      <c r="AD802">
        <v>2</v>
      </c>
      <c r="AE802">
        <v>0</v>
      </c>
      <c r="AF802">
        <v>288</v>
      </c>
      <c r="AG802">
        <v>148</v>
      </c>
      <c r="AH802">
        <v>140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583</v>
      </c>
      <c r="D803" s="14" t="s">
        <v>34</v>
      </c>
      <c r="E803" s="14" t="s">
        <v>29</v>
      </c>
      <c r="F803" t="s">
        <v>585</v>
      </c>
      <c r="G803" t="s">
        <v>31</v>
      </c>
      <c r="H803">
        <v>137578</v>
      </c>
      <c r="I803">
        <v>67968</v>
      </c>
      <c r="J803">
        <v>69610</v>
      </c>
      <c r="K803">
        <v>131285</v>
      </c>
      <c r="L803">
        <v>64806</v>
      </c>
      <c r="M803">
        <v>66479</v>
      </c>
      <c r="N803">
        <v>4179</v>
      </c>
      <c r="O803">
        <v>2112</v>
      </c>
      <c r="P803">
        <v>2067</v>
      </c>
      <c r="Q803">
        <v>106</v>
      </c>
      <c r="R803">
        <v>57</v>
      </c>
      <c r="S803">
        <v>49</v>
      </c>
      <c r="T803">
        <v>42</v>
      </c>
      <c r="U803">
        <v>17</v>
      </c>
      <c r="V803">
        <v>25</v>
      </c>
      <c r="W803">
        <v>2</v>
      </c>
      <c r="X803">
        <v>1</v>
      </c>
      <c r="Y803">
        <v>1</v>
      </c>
      <c r="Z803">
        <v>1674</v>
      </c>
      <c r="AA803">
        <v>825</v>
      </c>
      <c r="AB803">
        <v>849</v>
      </c>
      <c r="AC803">
        <v>2</v>
      </c>
      <c r="AD803">
        <v>2</v>
      </c>
      <c r="AE803">
        <v>0</v>
      </c>
      <c r="AF803">
        <v>288</v>
      </c>
      <c r="AG803">
        <v>148</v>
      </c>
      <c r="AH803">
        <v>140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583</v>
      </c>
      <c r="D804" s="14" t="s">
        <v>34</v>
      </c>
      <c r="E804" s="14" t="s">
        <v>29</v>
      </c>
      <c r="F804" t="s">
        <v>585</v>
      </c>
      <c r="G804" t="s">
        <v>24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583</v>
      </c>
      <c r="D805" s="14" t="s">
        <v>40</v>
      </c>
      <c r="E805" s="14" t="s">
        <v>29</v>
      </c>
      <c r="F805" t="s">
        <v>586</v>
      </c>
      <c r="G805" t="s">
        <v>1</v>
      </c>
      <c r="H805">
        <v>94370</v>
      </c>
      <c r="I805">
        <v>46569</v>
      </c>
      <c r="J805">
        <v>47801</v>
      </c>
      <c r="K805">
        <v>90615</v>
      </c>
      <c r="L805">
        <v>44712</v>
      </c>
      <c r="M805">
        <v>45903</v>
      </c>
      <c r="N805">
        <v>2184</v>
      </c>
      <c r="O805">
        <v>1119</v>
      </c>
      <c r="P805">
        <v>1065</v>
      </c>
      <c r="Q805">
        <v>34</v>
      </c>
      <c r="R805">
        <v>15</v>
      </c>
      <c r="S805">
        <v>19</v>
      </c>
      <c r="T805">
        <v>37</v>
      </c>
      <c r="U805">
        <v>17</v>
      </c>
      <c r="V805">
        <v>20</v>
      </c>
      <c r="W805">
        <v>0</v>
      </c>
      <c r="X805">
        <v>0</v>
      </c>
      <c r="Y805">
        <v>0</v>
      </c>
      <c r="Z805">
        <v>1483</v>
      </c>
      <c r="AA805">
        <v>700</v>
      </c>
      <c r="AB805">
        <v>783</v>
      </c>
      <c r="AC805">
        <v>3</v>
      </c>
      <c r="AD805">
        <v>2</v>
      </c>
      <c r="AE805">
        <v>1</v>
      </c>
      <c r="AF805">
        <v>14</v>
      </c>
      <c r="AG805">
        <v>4</v>
      </c>
      <c r="AH805">
        <v>10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583</v>
      </c>
      <c r="D806" s="14" t="s">
        <v>40</v>
      </c>
      <c r="E806" s="14" t="s">
        <v>29</v>
      </c>
      <c r="F806" t="s">
        <v>586</v>
      </c>
      <c r="G806" t="s">
        <v>31</v>
      </c>
      <c r="H806">
        <v>77865</v>
      </c>
      <c r="I806">
        <v>38126</v>
      </c>
      <c r="J806">
        <v>39739</v>
      </c>
      <c r="K806">
        <v>76751</v>
      </c>
      <c r="L806">
        <v>37600</v>
      </c>
      <c r="M806">
        <v>39151</v>
      </c>
      <c r="N806">
        <v>447</v>
      </c>
      <c r="O806">
        <v>232</v>
      </c>
      <c r="P806">
        <v>215</v>
      </c>
      <c r="Q806">
        <v>19</v>
      </c>
      <c r="R806">
        <v>8</v>
      </c>
      <c r="S806">
        <v>11</v>
      </c>
      <c r="T806">
        <v>29</v>
      </c>
      <c r="U806">
        <v>12</v>
      </c>
      <c r="V806">
        <v>17</v>
      </c>
      <c r="W806">
        <v>0</v>
      </c>
      <c r="X806">
        <v>0</v>
      </c>
      <c r="Y806">
        <v>0</v>
      </c>
      <c r="Z806">
        <v>608</v>
      </c>
      <c r="AA806">
        <v>270</v>
      </c>
      <c r="AB806">
        <v>338</v>
      </c>
      <c r="AC806">
        <v>1</v>
      </c>
      <c r="AD806">
        <v>1</v>
      </c>
      <c r="AE806">
        <v>0</v>
      </c>
      <c r="AF806">
        <v>10</v>
      </c>
      <c r="AG806">
        <v>3</v>
      </c>
      <c r="AH806">
        <v>7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583</v>
      </c>
      <c r="D807" s="14" t="s">
        <v>40</v>
      </c>
      <c r="E807" s="14" t="s">
        <v>29</v>
      </c>
      <c r="F807" t="s">
        <v>586</v>
      </c>
      <c r="G807" t="s">
        <v>24</v>
      </c>
      <c r="H807">
        <v>16505</v>
      </c>
      <c r="I807">
        <v>8443</v>
      </c>
      <c r="J807">
        <v>8062</v>
      </c>
      <c r="K807">
        <v>13864</v>
      </c>
      <c r="L807">
        <v>7112</v>
      </c>
      <c r="M807">
        <v>6752</v>
      </c>
      <c r="N807">
        <v>1737</v>
      </c>
      <c r="O807">
        <v>887</v>
      </c>
      <c r="P807">
        <v>850</v>
      </c>
      <c r="Q807">
        <v>15</v>
      </c>
      <c r="R807">
        <v>7</v>
      </c>
      <c r="S807">
        <v>8</v>
      </c>
      <c r="T807">
        <v>8</v>
      </c>
      <c r="U807">
        <v>5</v>
      </c>
      <c r="V807">
        <v>3</v>
      </c>
      <c r="W807">
        <v>0</v>
      </c>
      <c r="X807">
        <v>0</v>
      </c>
      <c r="Y807">
        <v>0</v>
      </c>
      <c r="Z807">
        <v>875</v>
      </c>
      <c r="AA807">
        <v>430</v>
      </c>
      <c r="AB807">
        <v>445</v>
      </c>
      <c r="AC807">
        <v>2</v>
      </c>
      <c r="AD807">
        <v>1</v>
      </c>
      <c r="AE807">
        <v>1</v>
      </c>
      <c r="AF807">
        <v>4</v>
      </c>
      <c r="AG807">
        <v>1</v>
      </c>
      <c r="AH807">
        <v>3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583</v>
      </c>
      <c r="D808" s="14" t="s">
        <v>40</v>
      </c>
      <c r="E808" s="14" t="s">
        <v>587</v>
      </c>
      <c r="F808" t="s">
        <v>588</v>
      </c>
      <c r="G808" t="s">
        <v>24</v>
      </c>
      <c r="H808">
        <v>16505</v>
      </c>
      <c r="I808">
        <v>8443</v>
      </c>
      <c r="J808">
        <v>8062</v>
      </c>
      <c r="K808">
        <v>13864</v>
      </c>
      <c r="L808">
        <v>7112</v>
      </c>
      <c r="M808">
        <v>6752</v>
      </c>
      <c r="N808">
        <v>1737</v>
      </c>
      <c r="O808">
        <v>887</v>
      </c>
      <c r="P808">
        <v>850</v>
      </c>
      <c r="Q808">
        <v>15</v>
      </c>
      <c r="R808">
        <v>7</v>
      </c>
      <c r="S808">
        <v>8</v>
      </c>
      <c r="T808">
        <v>8</v>
      </c>
      <c r="U808">
        <v>5</v>
      </c>
      <c r="V808">
        <v>3</v>
      </c>
      <c r="W808">
        <v>0</v>
      </c>
      <c r="X808">
        <v>0</v>
      </c>
      <c r="Y808">
        <v>0</v>
      </c>
      <c r="Z808">
        <v>875</v>
      </c>
      <c r="AA808">
        <v>430</v>
      </c>
      <c r="AB808">
        <v>445</v>
      </c>
      <c r="AC808">
        <v>2</v>
      </c>
      <c r="AD808">
        <v>1</v>
      </c>
      <c r="AE808">
        <v>1</v>
      </c>
      <c r="AF808">
        <v>4</v>
      </c>
      <c r="AG808">
        <v>1</v>
      </c>
      <c r="AH808">
        <v>3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583</v>
      </c>
      <c r="D809" s="14" t="s">
        <v>43</v>
      </c>
      <c r="E809" s="14" t="s">
        <v>29</v>
      </c>
      <c r="F809" t="s">
        <v>589</v>
      </c>
      <c r="G809" t="s">
        <v>1</v>
      </c>
      <c r="H809">
        <v>104834</v>
      </c>
      <c r="I809">
        <v>52609</v>
      </c>
      <c r="J809">
        <v>52225</v>
      </c>
      <c r="K809">
        <v>99251</v>
      </c>
      <c r="L809">
        <v>49815</v>
      </c>
      <c r="M809">
        <v>49436</v>
      </c>
      <c r="N809">
        <v>2396</v>
      </c>
      <c r="O809">
        <v>1204</v>
      </c>
      <c r="P809">
        <v>1192</v>
      </c>
      <c r="Q809">
        <v>13</v>
      </c>
      <c r="R809">
        <v>7</v>
      </c>
      <c r="S809">
        <v>6</v>
      </c>
      <c r="T809">
        <v>24</v>
      </c>
      <c r="U809">
        <v>13</v>
      </c>
      <c r="V809">
        <v>11</v>
      </c>
      <c r="W809">
        <v>0</v>
      </c>
      <c r="X809">
        <v>0</v>
      </c>
      <c r="Y809">
        <v>0</v>
      </c>
      <c r="Z809">
        <v>3142</v>
      </c>
      <c r="AA809">
        <v>1566</v>
      </c>
      <c r="AB809">
        <v>1576</v>
      </c>
      <c r="AC809">
        <v>0</v>
      </c>
      <c r="AD809">
        <v>0</v>
      </c>
      <c r="AE809">
        <v>0</v>
      </c>
      <c r="AF809">
        <v>8</v>
      </c>
      <c r="AG809">
        <v>4</v>
      </c>
      <c r="AH809">
        <v>4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583</v>
      </c>
      <c r="D810" s="14" t="s">
        <v>43</v>
      </c>
      <c r="E810" s="14" t="s">
        <v>29</v>
      </c>
      <c r="F810" t="s">
        <v>589</v>
      </c>
      <c r="G810" t="s">
        <v>31</v>
      </c>
      <c r="H810">
        <v>88162</v>
      </c>
      <c r="I810">
        <v>44077</v>
      </c>
      <c r="J810">
        <v>44085</v>
      </c>
      <c r="K810">
        <v>86500</v>
      </c>
      <c r="L810">
        <v>43257</v>
      </c>
      <c r="M810">
        <v>43243</v>
      </c>
      <c r="N810">
        <v>768</v>
      </c>
      <c r="O810">
        <v>381</v>
      </c>
      <c r="P810">
        <v>387</v>
      </c>
      <c r="Q810">
        <v>3</v>
      </c>
      <c r="R810">
        <v>1</v>
      </c>
      <c r="S810">
        <v>2</v>
      </c>
      <c r="T810">
        <v>15</v>
      </c>
      <c r="U810">
        <v>7</v>
      </c>
      <c r="V810">
        <v>8</v>
      </c>
      <c r="W810">
        <v>0</v>
      </c>
      <c r="X810">
        <v>0</v>
      </c>
      <c r="Y810">
        <v>0</v>
      </c>
      <c r="Z810">
        <v>868</v>
      </c>
      <c r="AA810">
        <v>427</v>
      </c>
      <c r="AB810">
        <v>441</v>
      </c>
      <c r="AC810">
        <v>0</v>
      </c>
      <c r="AD810">
        <v>0</v>
      </c>
      <c r="AE810">
        <v>0</v>
      </c>
      <c r="AF810">
        <v>8</v>
      </c>
      <c r="AG810">
        <v>4</v>
      </c>
      <c r="AH810">
        <v>4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583</v>
      </c>
      <c r="D811" s="14" t="s">
        <v>43</v>
      </c>
      <c r="E811" s="14" t="s">
        <v>29</v>
      </c>
      <c r="F811" t="s">
        <v>589</v>
      </c>
      <c r="G811" t="s">
        <v>24</v>
      </c>
      <c r="H811">
        <v>16672</v>
      </c>
      <c r="I811">
        <v>8532</v>
      </c>
      <c r="J811">
        <v>8140</v>
      </c>
      <c r="K811">
        <v>12751</v>
      </c>
      <c r="L811">
        <v>6558</v>
      </c>
      <c r="M811">
        <v>6193</v>
      </c>
      <c r="N811">
        <v>1628</v>
      </c>
      <c r="O811">
        <v>823</v>
      </c>
      <c r="P811">
        <v>805</v>
      </c>
      <c r="Q811">
        <v>10</v>
      </c>
      <c r="R811">
        <v>6</v>
      </c>
      <c r="S811">
        <v>4</v>
      </c>
      <c r="T811">
        <v>9</v>
      </c>
      <c r="U811">
        <v>6</v>
      </c>
      <c r="V811">
        <v>3</v>
      </c>
      <c r="W811">
        <v>0</v>
      </c>
      <c r="X811">
        <v>0</v>
      </c>
      <c r="Y811">
        <v>0</v>
      </c>
      <c r="Z811">
        <v>2274</v>
      </c>
      <c r="AA811">
        <v>1139</v>
      </c>
      <c r="AB811">
        <v>1135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583</v>
      </c>
      <c r="D812" s="14" t="s">
        <v>43</v>
      </c>
      <c r="E812" s="14" t="s">
        <v>590</v>
      </c>
      <c r="F812" t="s">
        <v>591</v>
      </c>
      <c r="G812" t="s">
        <v>24</v>
      </c>
      <c r="H812">
        <v>16672</v>
      </c>
      <c r="I812">
        <v>8532</v>
      </c>
      <c r="J812">
        <v>8140</v>
      </c>
      <c r="K812">
        <v>12751</v>
      </c>
      <c r="L812">
        <v>6558</v>
      </c>
      <c r="M812">
        <v>6193</v>
      </c>
      <c r="N812">
        <v>1628</v>
      </c>
      <c r="O812">
        <v>823</v>
      </c>
      <c r="P812">
        <v>805</v>
      </c>
      <c r="Q812">
        <v>10</v>
      </c>
      <c r="R812">
        <v>6</v>
      </c>
      <c r="S812">
        <v>4</v>
      </c>
      <c r="T812">
        <v>9</v>
      </c>
      <c r="U812">
        <v>6</v>
      </c>
      <c r="V812">
        <v>3</v>
      </c>
      <c r="W812">
        <v>0</v>
      </c>
      <c r="X812">
        <v>0</v>
      </c>
      <c r="Y812">
        <v>0</v>
      </c>
      <c r="Z812">
        <v>2274</v>
      </c>
      <c r="AA812">
        <v>1139</v>
      </c>
      <c r="AB812">
        <v>1135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583</v>
      </c>
      <c r="D813" s="14" t="s">
        <v>47</v>
      </c>
      <c r="E813" s="14" t="s">
        <v>29</v>
      </c>
      <c r="F813" t="s">
        <v>592</v>
      </c>
      <c r="G813" t="s">
        <v>1</v>
      </c>
      <c r="H813">
        <v>131346</v>
      </c>
      <c r="I813">
        <v>64616</v>
      </c>
      <c r="J813">
        <v>66730</v>
      </c>
      <c r="K813">
        <v>128822</v>
      </c>
      <c r="L813">
        <v>63387</v>
      </c>
      <c r="M813">
        <v>65435</v>
      </c>
      <c r="N813">
        <v>787</v>
      </c>
      <c r="O813">
        <v>401</v>
      </c>
      <c r="P813">
        <v>386</v>
      </c>
      <c r="Q813">
        <v>20</v>
      </c>
      <c r="R813">
        <v>9</v>
      </c>
      <c r="S813">
        <v>11</v>
      </c>
      <c r="T813">
        <v>38</v>
      </c>
      <c r="U813">
        <v>22</v>
      </c>
      <c r="V813">
        <v>16</v>
      </c>
      <c r="W813">
        <v>0</v>
      </c>
      <c r="X813">
        <v>0</v>
      </c>
      <c r="Y813">
        <v>0</v>
      </c>
      <c r="Z813">
        <v>1655</v>
      </c>
      <c r="AA813">
        <v>781</v>
      </c>
      <c r="AB813">
        <v>874</v>
      </c>
      <c r="AC813">
        <v>0</v>
      </c>
      <c r="AD813">
        <v>0</v>
      </c>
      <c r="AE813">
        <v>0</v>
      </c>
      <c r="AF813">
        <v>24</v>
      </c>
      <c r="AG813">
        <v>16</v>
      </c>
      <c r="AH813">
        <v>8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583</v>
      </c>
      <c r="D814" s="14" t="s">
        <v>47</v>
      </c>
      <c r="E814" s="14" t="s">
        <v>29</v>
      </c>
      <c r="F814" t="s">
        <v>592</v>
      </c>
      <c r="G814" t="s">
        <v>31</v>
      </c>
      <c r="H814">
        <v>131346</v>
      </c>
      <c r="I814">
        <v>64616</v>
      </c>
      <c r="J814">
        <v>66730</v>
      </c>
      <c r="K814">
        <v>128822</v>
      </c>
      <c r="L814">
        <v>63387</v>
      </c>
      <c r="M814">
        <v>65435</v>
      </c>
      <c r="N814">
        <v>787</v>
      </c>
      <c r="O814">
        <v>401</v>
      </c>
      <c r="P814">
        <v>386</v>
      </c>
      <c r="Q814">
        <v>20</v>
      </c>
      <c r="R814">
        <v>9</v>
      </c>
      <c r="S814">
        <v>11</v>
      </c>
      <c r="T814">
        <v>38</v>
      </c>
      <c r="U814">
        <v>22</v>
      </c>
      <c r="V814">
        <v>16</v>
      </c>
      <c r="W814">
        <v>0</v>
      </c>
      <c r="X814">
        <v>0</v>
      </c>
      <c r="Y814">
        <v>0</v>
      </c>
      <c r="Z814">
        <v>1655</v>
      </c>
      <c r="AA814">
        <v>781</v>
      </c>
      <c r="AB814">
        <v>874</v>
      </c>
      <c r="AC814">
        <v>0</v>
      </c>
      <c r="AD814">
        <v>0</v>
      </c>
      <c r="AE814">
        <v>0</v>
      </c>
      <c r="AF814">
        <v>24</v>
      </c>
      <c r="AG814">
        <v>16</v>
      </c>
      <c r="AH814">
        <v>8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583</v>
      </c>
      <c r="D815" s="14" t="s">
        <v>47</v>
      </c>
      <c r="E815" s="14" t="s">
        <v>29</v>
      </c>
      <c r="F815" t="s">
        <v>592</v>
      </c>
      <c r="G815" t="s">
        <v>24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583</v>
      </c>
      <c r="D816" s="14" t="s">
        <v>53</v>
      </c>
      <c r="E816" s="14" t="s">
        <v>29</v>
      </c>
      <c r="F816" t="s">
        <v>593</v>
      </c>
      <c r="G816" t="s">
        <v>1</v>
      </c>
      <c r="H816">
        <v>196207</v>
      </c>
      <c r="I816">
        <v>100193</v>
      </c>
      <c r="J816">
        <v>96014</v>
      </c>
      <c r="K816">
        <v>182443</v>
      </c>
      <c r="L816">
        <v>93098</v>
      </c>
      <c r="M816">
        <v>89345</v>
      </c>
      <c r="N816">
        <v>7612</v>
      </c>
      <c r="O816">
        <v>3951</v>
      </c>
      <c r="P816">
        <v>3661</v>
      </c>
      <c r="Q816">
        <v>118</v>
      </c>
      <c r="R816">
        <v>60</v>
      </c>
      <c r="S816">
        <v>58</v>
      </c>
      <c r="T816">
        <v>268</v>
      </c>
      <c r="U816">
        <v>150</v>
      </c>
      <c r="V816">
        <v>118</v>
      </c>
      <c r="W816">
        <v>1</v>
      </c>
      <c r="X816">
        <v>0</v>
      </c>
      <c r="Y816">
        <v>1</v>
      </c>
      <c r="Z816">
        <v>5714</v>
      </c>
      <c r="AA816">
        <v>2912</v>
      </c>
      <c r="AB816">
        <v>2802</v>
      </c>
      <c r="AC816">
        <v>12</v>
      </c>
      <c r="AD816">
        <v>5</v>
      </c>
      <c r="AE816">
        <v>7</v>
      </c>
      <c r="AF816">
        <v>39</v>
      </c>
      <c r="AG816">
        <v>17</v>
      </c>
      <c r="AH816">
        <v>22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583</v>
      </c>
      <c r="D817" s="14" t="s">
        <v>53</v>
      </c>
      <c r="E817" s="14" t="s">
        <v>29</v>
      </c>
      <c r="F817" t="s">
        <v>593</v>
      </c>
      <c r="G817" t="s">
        <v>31</v>
      </c>
      <c r="H817">
        <v>140520</v>
      </c>
      <c r="I817">
        <v>71170</v>
      </c>
      <c r="J817">
        <v>69350</v>
      </c>
      <c r="K817">
        <v>135949</v>
      </c>
      <c r="L817">
        <v>68815</v>
      </c>
      <c r="M817">
        <v>67134</v>
      </c>
      <c r="N817">
        <v>2373</v>
      </c>
      <c r="O817">
        <v>1266</v>
      </c>
      <c r="P817">
        <v>1107</v>
      </c>
      <c r="Q817">
        <v>38</v>
      </c>
      <c r="R817">
        <v>16</v>
      </c>
      <c r="S817">
        <v>22</v>
      </c>
      <c r="T817">
        <v>118</v>
      </c>
      <c r="U817">
        <v>68</v>
      </c>
      <c r="V817">
        <v>50</v>
      </c>
      <c r="W817">
        <v>0</v>
      </c>
      <c r="X817">
        <v>0</v>
      </c>
      <c r="Y817">
        <v>0</v>
      </c>
      <c r="Z817">
        <v>2003</v>
      </c>
      <c r="AA817">
        <v>991</v>
      </c>
      <c r="AB817">
        <v>1012</v>
      </c>
      <c r="AC817">
        <v>11</v>
      </c>
      <c r="AD817">
        <v>4</v>
      </c>
      <c r="AE817">
        <v>7</v>
      </c>
      <c r="AF817">
        <v>28</v>
      </c>
      <c r="AG817">
        <v>10</v>
      </c>
      <c r="AH817">
        <v>18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583</v>
      </c>
      <c r="D818" s="14" t="s">
        <v>53</v>
      </c>
      <c r="E818" s="14" t="s">
        <v>29</v>
      </c>
      <c r="F818" t="s">
        <v>593</v>
      </c>
      <c r="G818" t="s">
        <v>24</v>
      </c>
      <c r="H818">
        <v>55687</v>
      </c>
      <c r="I818">
        <v>29023</v>
      </c>
      <c r="J818">
        <v>26664</v>
      </c>
      <c r="K818">
        <v>46494</v>
      </c>
      <c r="L818">
        <v>24283</v>
      </c>
      <c r="M818">
        <v>22211</v>
      </c>
      <c r="N818">
        <v>5239</v>
      </c>
      <c r="O818">
        <v>2685</v>
      </c>
      <c r="P818">
        <v>2554</v>
      </c>
      <c r="Q818">
        <v>80</v>
      </c>
      <c r="R818">
        <v>44</v>
      </c>
      <c r="S818">
        <v>36</v>
      </c>
      <c r="T818">
        <v>150</v>
      </c>
      <c r="U818">
        <v>82</v>
      </c>
      <c r="V818">
        <v>68</v>
      </c>
      <c r="W818">
        <v>1</v>
      </c>
      <c r="X818">
        <v>0</v>
      </c>
      <c r="Y818">
        <v>1</v>
      </c>
      <c r="Z818">
        <v>3711</v>
      </c>
      <c r="AA818">
        <v>1921</v>
      </c>
      <c r="AB818">
        <v>1790</v>
      </c>
      <c r="AC818">
        <v>1</v>
      </c>
      <c r="AD818">
        <v>1</v>
      </c>
      <c r="AE818">
        <v>0</v>
      </c>
      <c r="AF818">
        <v>11</v>
      </c>
      <c r="AG818">
        <v>7</v>
      </c>
      <c r="AH818">
        <v>4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583</v>
      </c>
      <c r="D819" s="14" t="s">
        <v>53</v>
      </c>
      <c r="E819" s="14" t="s">
        <v>594</v>
      </c>
      <c r="F819" t="s">
        <v>595</v>
      </c>
      <c r="G819" t="s">
        <v>24</v>
      </c>
      <c r="H819">
        <v>55687</v>
      </c>
      <c r="I819">
        <v>29023</v>
      </c>
      <c r="J819">
        <v>26664</v>
      </c>
      <c r="K819">
        <v>46494</v>
      </c>
      <c r="L819">
        <v>24283</v>
      </c>
      <c r="M819">
        <v>22211</v>
      </c>
      <c r="N819">
        <v>5239</v>
      </c>
      <c r="O819">
        <v>2685</v>
      </c>
      <c r="P819">
        <v>2554</v>
      </c>
      <c r="Q819">
        <v>80</v>
      </c>
      <c r="R819">
        <v>44</v>
      </c>
      <c r="S819">
        <v>36</v>
      </c>
      <c r="T819">
        <v>150</v>
      </c>
      <c r="U819">
        <v>82</v>
      </c>
      <c r="V819">
        <v>68</v>
      </c>
      <c r="W819">
        <v>1</v>
      </c>
      <c r="X819">
        <v>0</v>
      </c>
      <c r="Y819">
        <v>1</v>
      </c>
      <c r="Z819">
        <v>3711</v>
      </c>
      <c r="AA819">
        <v>1921</v>
      </c>
      <c r="AB819">
        <v>1790</v>
      </c>
      <c r="AC819">
        <v>1</v>
      </c>
      <c r="AD819">
        <v>1</v>
      </c>
      <c r="AE819">
        <v>0</v>
      </c>
      <c r="AF819">
        <v>11</v>
      </c>
      <c r="AG819">
        <v>7</v>
      </c>
      <c r="AH819">
        <v>4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583</v>
      </c>
      <c r="D820" s="14" t="s">
        <v>57</v>
      </c>
      <c r="E820" s="14" t="s">
        <v>29</v>
      </c>
      <c r="F820" t="s">
        <v>596</v>
      </c>
      <c r="G820" t="s">
        <v>1</v>
      </c>
      <c r="H820">
        <v>113268</v>
      </c>
      <c r="I820">
        <v>56193</v>
      </c>
      <c r="J820">
        <v>57075</v>
      </c>
      <c r="K820">
        <v>106323</v>
      </c>
      <c r="L820">
        <v>52657</v>
      </c>
      <c r="M820">
        <v>53666</v>
      </c>
      <c r="N820">
        <v>5177</v>
      </c>
      <c r="O820">
        <v>2649</v>
      </c>
      <c r="P820">
        <v>2528</v>
      </c>
      <c r="Q820">
        <v>128</v>
      </c>
      <c r="R820">
        <v>75</v>
      </c>
      <c r="S820">
        <v>53</v>
      </c>
      <c r="T820">
        <v>52</v>
      </c>
      <c r="U820">
        <v>28</v>
      </c>
      <c r="V820">
        <v>24</v>
      </c>
      <c r="W820">
        <v>4</v>
      </c>
      <c r="X820">
        <v>2</v>
      </c>
      <c r="Y820">
        <v>2</v>
      </c>
      <c r="Z820">
        <v>1567</v>
      </c>
      <c r="AA820">
        <v>774</v>
      </c>
      <c r="AB820">
        <v>793</v>
      </c>
      <c r="AC820">
        <v>7</v>
      </c>
      <c r="AD820">
        <v>3</v>
      </c>
      <c r="AE820">
        <v>4</v>
      </c>
      <c r="AF820">
        <v>10</v>
      </c>
      <c r="AG820">
        <v>5</v>
      </c>
      <c r="AH820">
        <v>5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583</v>
      </c>
      <c r="D821" s="14" t="s">
        <v>57</v>
      </c>
      <c r="E821" s="14" t="s">
        <v>29</v>
      </c>
      <c r="F821" t="s">
        <v>596</v>
      </c>
      <c r="G821" t="s">
        <v>31</v>
      </c>
      <c r="H821">
        <v>110435</v>
      </c>
      <c r="I821">
        <v>54685</v>
      </c>
      <c r="J821">
        <v>55750</v>
      </c>
      <c r="K821">
        <v>103806</v>
      </c>
      <c r="L821">
        <v>51323</v>
      </c>
      <c r="M821">
        <v>52483</v>
      </c>
      <c r="N821">
        <v>5052</v>
      </c>
      <c r="O821">
        <v>2579</v>
      </c>
      <c r="P821">
        <v>2473</v>
      </c>
      <c r="Q821">
        <v>42</v>
      </c>
      <c r="R821">
        <v>27</v>
      </c>
      <c r="S821">
        <v>15</v>
      </c>
      <c r="T821">
        <v>37</v>
      </c>
      <c r="U821">
        <v>21</v>
      </c>
      <c r="V821">
        <v>16</v>
      </c>
      <c r="W821">
        <v>4</v>
      </c>
      <c r="X821">
        <v>2</v>
      </c>
      <c r="Y821">
        <v>2</v>
      </c>
      <c r="Z821">
        <v>1477</v>
      </c>
      <c r="AA821">
        <v>725</v>
      </c>
      <c r="AB821">
        <v>752</v>
      </c>
      <c r="AC821">
        <v>7</v>
      </c>
      <c r="AD821">
        <v>3</v>
      </c>
      <c r="AE821">
        <v>4</v>
      </c>
      <c r="AF821">
        <v>10</v>
      </c>
      <c r="AG821">
        <v>5</v>
      </c>
      <c r="AH821">
        <v>5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583</v>
      </c>
      <c r="D822" s="14" t="s">
        <v>57</v>
      </c>
      <c r="E822" s="14" t="s">
        <v>29</v>
      </c>
      <c r="F822" t="s">
        <v>596</v>
      </c>
      <c r="G822" t="s">
        <v>24</v>
      </c>
      <c r="H822">
        <v>2833</v>
      </c>
      <c r="I822">
        <v>1508</v>
      </c>
      <c r="J822">
        <v>1325</v>
      </c>
      <c r="K822">
        <v>2517</v>
      </c>
      <c r="L822">
        <v>1334</v>
      </c>
      <c r="M822">
        <v>1183</v>
      </c>
      <c r="N822">
        <v>125</v>
      </c>
      <c r="O822">
        <v>70</v>
      </c>
      <c r="P822">
        <v>55</v>
      </c>
      <c r="Q822">
        <v>86</v>
      </c>
      <c r="R822">
        <v>48</v>
      </c>
      <c r="S822">
        <v>38</v>
      </c>
      <c r="T822">
        <v>15</v>
      </c>
      <c r="U822">
        <v>7</v>
      </c>
      <c r="V822">
        <v>8</v>
      </c>
      <c r="W822">
        <v>0</v>
      </c>
      <c r="X822">
        <v>0</v>
      </c>
      <c r="Y822">
        <v>0</v>
      </c>
      <c r="Z822">
        <v>90</v>
      </c>
      <c r="AA822">
        <v>49</v>
      </c>
      <c r="AB822">
        <v>41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583</v>
      </c>
      <c r="D823" s="14" t="s">
        <v>57</v>
      </c>
      <c r="E823" s="14" t="s">
        <v>597</v>
      </c>
      <c r="F823" t="s">
        <v>598</v>
      </c>
      <c r="G823" t="s">
        <v>24</v>
      </c>
      <c r="H823">
        <v>2833</v>
      </c>
      <c r="I823">
        <v>1508</v>
      </c>
      <c r="J823">
        <v>1325</v>
      </c>
      <c r="K823">
        <v>2517</v>
      </c>
      <c r="L823">
        <v>1334</v>
      </c>
      <c r="M823">
        <v>1183</v>
      </c>
      <c r="N823">
        <v>125</v>
      </c>
      <c r="O823">
        <v>70</v>
      </c>
      <c r="P823">
        <v>55</v>
      </c>
      <c r="Q823">
        <v>86</v>
      </c>
      <c r="R823">
        <v>48</v>
      </c>
      <c r="S823">
        <v>38</v>
      </c>
      <c r="T823">
        <v>15</v>
      </c>
      <c r="U823">
        <v>7</v>
      </c>
      <c r="V823">
        <v>8</v>
      </c>
      <c r="W823">
        <v>0</v>
      </c>
      <c r="X823">
        <v>0</v>
      </c>
      <c r="Y823">
        <v>0</v>
      </c>
      <c r="Z823">
        <v>90</v>
      </c>
      <c r="AA823">
        <v>49</v>
      </c>
      <c r="AB823">
        <v>41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583</v>
      </c>
      <c r="D824" s="14" t="s">
        <v>61</v>
      </c>
      <c r="E824" s="14" t="s">
        <v>29</v>
      </c>
      <c r="F824" t="s">
        <v>599</v>
      </c>
      <c r="G824" t="s">
        <v>1</v>
      </c>
      <c r="H824">
        <v>209421</v>
      </c>
      <c r="I824">
        <v>105311</v>
      </c>
      <c r="J824">
        <v>104110</v>
      </c>
      <c r="K824">
        <v>201072</v>
      </c>
      <c r="L824">
        <v>101203</v>
      </c>
      <c r="M824">
        <v>99869</v>
      </c>
      <c r="N824">
        <v>3284</v>
      </c>
      <c r="O824">
        <v>1650</v>
      </c>
      <c r="P824">
        <v>1634</v>
      </c>
      <c r="Q824">
        <v>54</v>
      </c>
      <c r="R824">
        <v>21</v>
      </c>
      <c r="S824">
        <v>33</v>
      </c>
      <c r="T824">
        <v>127</v>
      </c>
      <c r="U824">
        <v>55</v>
      </c>
      <c r="V824">
        <v>72</v>
      </c>
      <c r="W824">
        <v>4</v>
      </c>
      <c r="X824">
        <v>2</v>
      </c>
      <c r="Y824">
        <v>2</v>
      </c>
      <c r="Z824">
        <v>4813</v>
      </c>
      <c r="AA824">
        <v>2347</v>
      </c>
      <c r="AB824">
        <v>2466</v>
      </c>
      <c r="AC824">
        <v>24</v>
      </c>
      <c r="AD824">
        <v>8</v>
      </c>
      <c r="AE824">
        <v>16</v>
      </c>
      <c r="AF824">
        <v>43</v>
      </c>
      <c r="AG824">
        <v>25</v>
      </c>
      <c r="AH824">
        <v>18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583</v>
      </c>
      <c r="D825" s="14" t="s">
        <v>61</v>
      </c>
      <c r="E825" s="14" t="s">
        <v>29</v>
      </c>
      <c r="F825" t="s">
        <v>599</v>
      </c>
      <c r="G825" t="s">
        <v>31</v>
      </c>
      <c r="H825">
        <v>172395</v>
      </c>
      <c r="I825">
        <v>85988</v>
      </c>
      <c r="J825">
        <v>86407</v>
      </c>
      <c r="K825">
        <v>168123</v>
      </c>
      <c r="L825">
        <v>83965</v>
      </c>
      <c r="M825">
        <v>84158</v>
      </c>
      <c r="N825">
        <v>1134</v>
      </c>
      <c r="O825">
        <v>548</v>
      </c>
      <c r="P825">
        <v>586</v>
      </c>
      <c r="Q825">
        <v>31</v>
      </c>
      <c r="R825">
        <v>11</v>
      </c>
      <c r="S825">
        <v>20</v>
      </c>
      <c r="T825">
        <v>92</v>
      </c>
      <c r="U825">
        <v>40</v>
      </c>
      <c r="V825">
        <v>52</v>
      </c>
      <c r="W825">
        <v>2</v>
      </c>
      <c r="X825">
        <v>1</v>
      </c>
      <c r="Y825">
        <v>1</v>
      </c>
      <c r="Z825">
        <v>2957</v>
      </c>
      <c r="AA825">
        <v>1398</v>
      </c>
      <c r="AB825">
        <v>1559</v>
      </c>
      <c r="AC825">
        <v>24</v>
      </c>
      <c r="AD825">
        <v>8</v>
      </c>
      <c r="AE825">
        <v>16</v>
      </c>
      <c r="AF825">
        <v>32</v>
      </c>
      <c r="AG825">
        <v>17</v>
      </c>
      <c r="AH825">
        <v>15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583</v>
      </c>
      <c r="D826" s="14" t="s">
        <v>61</v>
      </c>
      <c r="E826" s="14" t="s">
        <v>29</v>
      </c>
      <c r="F826" t="s">
        <v>599</v>
      </c>
      <c r="G826" t="s">
        <v>24</v>
      </c>
      <c r="H826">
        <v>37026</v>
      </c>
      <c r="I826">
        <v>19323</v>
      </c>
      <c r="J826">
        <v>17703</v>
      </c>
      <c r="K826">
        <v>32949</v>
      </c>
      <c r="L826">
        <v>17238</v>
      </c>
      <c r="M826">
        <v>15711</v>
      </c>
      <c r="N826">
        <v>2150</v>
      </c>
      <c r="O826">
        <v>1102</v>
      </c>
      <c r="P826">
        <v>1048</v>
      </c>
      <c r="Q826">
        <v>23</v>
      </c>
      <c r="R826">
        <v>10</v>
      </c>
      <c r="S826">
        <v>13</v>
      </c>
      <c r="T826">
        <v>35</v>
      </c>
      <c r="U826">
        <v>15</v>
      </c>
      <c r="V826">
        <v>20</v>
      </c>
      <c r="W826">
        <v>2</v>
      </c>
      <c r="X826">
        <v>1</v>
      </c>
      <c r="Y826">
        <v>1</v>
      </c>
      <c r="Z826">
        <v>1856</v>
      </c>
      <c r="AA826">
        <v>949</v>
      </c>
      <c r="AB826">
        <v>907</v>
      </c>
      <c r="AC826">
        <v>0</v>
      </c>
      <c r="AD826">
        <v>0</v>
      </c>
      <c r="AE826">
        <v>0</v>
      </c>
      <c r="AF826">
        <v>11</v>
      </c>
      <c r="AG826">
        <v>8</v>
      </c>
      <c r="AH826">
        <v>3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583</v>
      </c>
      <c r="D827" s="14" t="s">
        <v>61</v>
      </c>
      <c r="E827" s="14" t="s">
        <v>600</v>
      </c>
      <c r="F827" t="s">
        <v>601</v>
      </c>
      <c r="G827" t="s">
        <v>24</v>
      </c>
      <c r="H827">
        <v>37026</v>
      </c>
      <c r="I827">
        <v>19323</v>
      </c>
      <c r="J827">
        <v>17703</v>
      </c>
      <c r="K827">
        <v>32949</v>
      </c>
      <c r="L827">
        <v>17238</v>
      </c>
      <c r="M827">
        <v>15711</v>
      </c>
      <c r="N827">
        <v>2150</v>
      </c>
      <c r="O827">
        <v>1102</v>
      </c>
      <c r="P827">
        <v>1048</v>
      </c>
      <c r="Q827">
        <v>23</v>
      </c>
      <c r="R827">
        <v>10</v>
      </c>
      <c r="S827">
        <v>13</v>
      </c>
      <c r="T827">
        <v>35</v>
      </c>
      <c r="U827">
        <v>15</v>
      </c>
      <c r="V827">
        <v>20</v>
      </c>
      <c r="W827">
        <v>2</v>
      </c>
      <c r="X827">
        <v>1</v>
      </c>
      <c r="Y827">
        <v>1</v>
      </c>
      <c r="Z827">
        <v>1856</v>
      </c>
      <c r="AA827">
        <v>949</v>
      </c>
      <c r="AB827">
        <v>907</v>
      </c>
      <c r="AC827">
        <v>0</v>
      </c>
      <c r="AD827">
        <v>0</v>
      </c>
      <c r="AE827">
        <v>0</v>
      </c>
      <c r="AF827">
        <v>11</v>
      </c>
      <c r="AG827">
        <v>8</v>
      </c>
      <c r="AH827">
        <v>3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602</v>
      </c>
      <c r="D828" s="14" t="s">
        <v>28</v>
      </c>
      <c r="E828" s="14" t="s">
        <v>29</v>
      </c>
      <c r="F828" t="s">
        <v>603</v>
      </c>
      <c r="G828" t="s">
        <v>1</v>
      </c>
      <c r="H828">
        <v>2633312</v>
      </c>
      <c r="I828">
        <v>1336004</v>
      </c>
      <c r="J828">
        <v>1297308</v>
      </c>
      <c r="K828">
        <v>2449773</v>
      </c>
      <c r="L828">
        <v>1241974</v>
      </c>
      <c r="M828">
        <v>1207799</v>
      </c>
      <c r="N828">
        <v>88262</v>
      </c>
      <c r="O828">
        <v>45379</v>
      </c>
      <c r="P828">
        <v>42883</v>
      </c>
      <c r="Q828">
        <v>6424</v>
      </c>
      <c r="R828">
        <v>3201</v>
      </c>
      <c r="S828">
        <v>3223</v>
      </c>
      <c r="T828">
        <v>4224</v>
      </c>
      <c r="U828">
        <v>2232</v>
      </c>
      <c r="V828">
        <v>1992</v>
      </c>
      <c r="W828">
        <v>105</v>
      </c>
      <c r="X828">
        <v>61</v>
      </c>
      <c r="Y828">
        <v>44</v>
      </c>
      <c r="Z828">
        <v>83699</v>
      </c>
      <c r="AA828">
        <v>42716</v>
      </c>
      <c r="AB828">
        <v>40983</v>
      </c>
      <c r="AC828">
        <v>106</v>
      </c>
      <c r="AD828">
        <v>62</v>
      </c>
      <c r="AE828">
        <v>44</v>
      </c>
      <c r="AF828">
        <v>719</v>
      </c>
      <c r="AG828">
        <v>379</v>
      </c>
      <c r="AH828">
        <v>340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602</v>
      </c>
      <c r="D829" s="14" t="s">
        <v>28</v>
      </c>
      <c r="E829" s="14" t="s">
        <v>29</v>
      </c>
      <c r="F829" t="s">
        <v>603</v>
      </c>
      <c r="G829" t="s">
        <v>31</v>
      </c>
      <c r="H829">
        <v>2142995</v>
      </c>
      <c r="I829">
        <v>1078441</v>
      </c>
      <c r="J829">
        <v>1064554</v>
      </c>
      <c r="K829">
        <v>2088696</v>
      </c>
      <c r="L829">
        <v>1050836</v>
      </c>
      <c r="M829">
        <v>1037860</v>
      </c>
      <c r="N829">
        <v>19110</v>
      </c>
      <c r="O829">
        <v>9887</v>
      </c>
      <c r="P829">
        <v>9223</v>
      </c>
      <c r="Q829">
        <v>3457</v>
      </c>
      <c r="R829">
        <v>1761</v>
      </c>
      <c r="S829">
        <v>1696</v>
      </c>
      <c r="T829">
        <v>765</v>
      </c>
      <c r="U829">
        <v>404</v>
      </c>
      <c r="V829">
        <v>361</v>
      </c>
      <c r="W829">
        <v>21</v>
      </c>
      <c r="X829">
        <v>16</v>
      </c>
      <c r="Y829">
        <v>5</v>
      </c>
      <c r="Z829">
        <v>30352</v>
      </c>
      <c r="AA829">
        <v>15225</v>
      </c>
      <c r="AB829">
        <v>15127</v>
      </c>
      <c r="AC829">
        <v>67</v>
      </c>
      <c r="AD829">
        <v>40</v>
      </c>
      <c r="AE829">
        <v>27</v>
      </c>
      <c r="AF829">
        <v>527</v>
      </c>
      <c r="AG829">
        <v>272</v>
      </c>
      <c r="AH829">
        <v>255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602</v>
      </c>
      <c r="D830" s="14" t="s">
        <v>28</v>
      </c>
      <c r="E830" s="14" t="s">
        <v>29</v>
      </c>
      <c r="F830" t="s">
        <v>603</v>
      </c>
      <c r="G830" t="s">
        <v>24</v>
      </c>
      <c r="H830">
        <v>490317</v>
      </c>
      <c r="I830">
        <v>257563</v>
      </c>
      <c r="J830">
        <v>232754</v>
      </c>
      <c r="K830">
        <v>361077</v>
      </c>
      <c r="L830">
        <v>191138</v>
      </c>
      <c r="M830">
        <v>169939</v>
      </c>
      <c r="N830">
        <v>69152</v>
      </c>
      <c r="O830">
        <v>35492</v>
      </c>
      <c r="P830">
        <v>33660</v>
      </c>
      <c r="Q830">
        <v>2967</v>
      </c>
      <c r="R830">
        <v>1440</v>
      </c>
      <c r="S830">
        <v>1527</v>
      </c>
      <c r="T830">
        <v>3459</v>
      </c>
      <c r="U830">
        <v>1828</v>
      </c>
      <c r="V830">
        <v>1631</v>
      </c>
      <c r="W830">
        <v>84</v>
      </c>
      <c r="X830">
        <v>45</v>
      </c>
      <c r="Y830">
        <v>39</v>
      </c>
      <c r="Z830">
        <v>53347</v>
      </c>
      <c r="AA830">
        <v>27491</v>
      </c>
      <c r="AB830">
        <v>25856</v>
      </c>
      <c r="AC830">
        <v>39</v>
      </c>
      <c r="AD830">
        <v>22</v>
      </c>
      <c r="AE830">
        <v>17</v>
      </c>
      <c r="AF830">
        <v>192</v>
      </c>
      <c r="AG830">
        <v>107</v>
      </c>
      <c r="AH830">
        <v>85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602</v>
      </c>
      <c r="D831" s="14" t="s">
        <v>34</v>
      </c>
      <c r="E831" s="14" t="s">
        <v>29</v>
      </c>
      <c r="F831" t="s">
        <v>604</v>
      </c>
      <c r="G831" t="s">
        <v>1</v>
      </c>
      <c r="H831">
        <v>213796</v>
      </c>
      <c r="I831">
        <v>108351</v>
      </c>
      <c r="J831">
        <v>105445</v>
      </c>
      <c r="K831">
        <v>203585</v>
      </c>
      <c r="L831">
        <v>103132</v>
      </c>
      <c r="M831">
        <v>100453</v>
      </c>
      <c r="N831">
        <v>5076</v>
      </c>
      <c r="O831">
        <v>2609</v>
      </c>
      <c r="P831">
        <v>2467</v>
      </c>
      <c r="Q831">
        <v>79</v>
      </c>
      <c r="R831">
        <v>31</v>
      </c>
      <c r="S831">
        <v>48</v>
      </c>
      <c r="T831">
        <v>129</v>
      </c>
      <c r="U831">
        <v>67</v>
      </c>
      <c r="V831">
        <v>62</v>
      </c>
      <c r="W831">
        <v>2</v>
      </c>
      <c r="X831">
        <v>2</v>
      </c>
      <c r="Y831">
        <v>0</v>
      </c>
      <c r="Z831">
        <v>4897</v>
      </c>
      <c r="AA831">
        <v>2496</v>
      </c>
      <c r="AB831">
        <v>2401</v>
      </c>
      <c r="AC831">
        <v>14</v>
      </c>
      <c r="AD831">
        <v>8</v>
      </c>
      <c r="AE831">
        <v>6</v>
      </c>
      <c r="AF831">
        <v>14</v>
      </c>
      <c r="AG831">
        <v>6</v>
      </c>
      <c r="AH831">
        <v>8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602</v>
      </c>
      <c r="D832" s="14" t="s">
        <v>34</v>
      </c>
      <c r="E832" s="14" t="s">
        <v>29</v>
      </c>
      <c r="F832" t="s">
        <v>604</v>
      </c>
      <c r="G832" t="s">
        <v>31</v>
      </c>
      <c r="H832">
        <v>194148</v>
      </c>
      <c r="I832">
        <v>98325</v>
      </c>
      <c r="J832">
        <v>95823</v>
      </c>
      <c r="K832">
        <v>187543</v>
      </c>
      <c r="L832">
        <v>94946</v>
      </c>
      <c r="M832">
        <v>92597</v>
      </c>
      <c r="N832">
        <v>3461</v>
      </c>
      <c r="O832">
        <v>1798</v>
      </c>
      <c r="P832">
        <v>1663</v>
      </c>
      <c r="Q832">
        <v>66</v>
      </c>
      <c r="R832">
        <v>25</v>
      </c>
      <c r="S832">
        <v>41</v>
      </c>
      <c r="T832">
        <v>84</v>
      </c>
      <c r="U832">
        <v>44</v>
      </c>
      <c r="V832">
        <v>40</v>
      </c>
      <c r="W832">
        <v>2</v>
      </c>
      <c r="X832">
        <v>2</v>
      </c>
      <c r="Y832">
        <v>0</v>
      </c>
      <c r="Z832">
        <v>2966</v>
      </c>
      <c r="AA832">
        <v>1497</v>
      </c>
      <c r="AB832">
        <v>1469</v>
      </c>
      <c r="AC832">
        <v>14</v>
      </c>
      <c r="AD832">
        <v>8</v>
      </c>
      <c r="AE832">
        <v>6</v>
      </c>
      <c r="AF832">
        <v>12</v>
      </c>
      <c r="AG832">
        <v>5</v>
      </c>
      <c r="AH832">
        <v>7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602</v>
      </c>
      <c r="D833" s="14" t="s">
        <v>34</v>
      </c>
      <c r="E833" s="14" t="s">
        <v>29</v>
      </c>
      <c r="F833" t="s">
        <v>604</v>
      </c>
      <c r="G833" t="s">
        <v>24</v>
      </c>
      <c r="H833">
        <v>19648</v>
      </c>
      <c r="I833">
        <v>10026</v>
      </c>
      <c r="J833">
        <v>9622</v>
      </c>
      <c r="K833">
        <v>16042</v>
      </c>
      <c r="L833">
        <v>8186</v>
      </c>
      <c r="M833">
        <v>7856</v>
      </c>
      <c r="N833">
        <v>1615</v>
      </c>
      <c r="O833">
        <v>811</v>
      </c>
      <c r="P833">
        <v>804</v>
      </c>
      <c r="Q833">
        <v>13</v>
      </c>
      <c r="R833">
        <v>6</v>
      </c>
      <c r="S833">
        <v>7</v>
      </c>
      <c r="T833">
        <v>45</v>
      </c>
      <c r="U833">
        <v>23</v>
      </c>
      <c r="V833">
        <v>22</v>
      </c>
      <c r="W833">
        <v>0</v>
      </c>
      <c r="X833">
        <v>0</v>
      </c>
      <c r="Y833">
        <v>0</v>
      </c>
      <c r="Z833">
        <v>1931</v>
      </c>
      <c r="AA833">
        <v>999</v>
      </c>
      <c r="AB833">
        <v>932</v>
      </c>
      <c r="AC833">
        <v>0</v>
      </c>
      <c r="AD833">
        <v>0</v>
      </c>
      <c r="AE833">
        <v>0</v>
      </c>
      <c r="AF833">
        <v>2</v>
      </c>
      <c r="AG833">
        <v>1</v>
      </c>
      <c r="AH833">
        <v>1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602</v>
      </c>
      <c r="D834" s="14" t="s">
        <v>34</v>
      </c>
      <c r="E834" s="14" t="s">
        <v>605</v>
      </c>
      <c r="F834" t="s">
        <v>606</v>
      </c>
      <c r="G834" t="s">
        <v>24</v>
      </c>
      <c r="H834">
        <v>19648</v>
      </c>
      <c r="I834">
        <v>10026</v>
      </c>
      <c r="J834">
        <v>9622</v>
      </c>
      <c r="K834">
        <v>16042</v>
      </c>
      <c r="L834">
        <v>8186</v>
      </c>
      <c r="M834">
        <v>7856</v>
      </c>
      <c r="N834">
        <v>1615</v>
      </c>
      <c r="O834">
        <v>811</v>
      </c>
      <c r="P834">
        <v>804</v>
      </c>
      <c r="Q834">
        <v>13</v>
      </c>
      <c r="R834">
        <v>6</v>
      </c>
      <c r="S834">
        <v>7</v>
      </c>
      <c r="T834">
        <v>45</v>
      </c>
      <c r="U834">
        <v>23</v>
      </c>
      <c r="V834">
        <v>22</v>
      </c>
      <c r="W834">
        <v>0</v>
      </c>
      <c r="X834">
        <v>0</v>
      </c>
      <c r="Y834">
        <v>0</v>
      </c>
      <c r="Z834">
        <v>1931</v>
      </c>
      <c r="AA834">
        <v>999</v>
      </c>
      <c r="AB834">
        <v>932</v>
      </c>
      <c r="AC834">
        <v>0</v>
      </c>
      <c r="AD834">
        <v>0</v>
      </c>
      <c r="AE834">
        <v>0</v>
      </c>
      <c r="AF834">
        <v>2</v>
      </c>
      <c r="AG834">
        <v>1</v>
      </c>
      <c r="AH834">
        <v>1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602</v>
      </c>
      <c r="D835" s="14" t="s">
        <v>40</v>
      </c>
      <c r="E835" s="14" t="s">
        <v>29</v>
      </c>
      <c r="F835" t="s">
        <v>607</v>
      </c>
      <c r="G835" t="s">
        <v>1</v>
      </c>
      <c r="H835">
        <v>151575</v>
      </c>
      <c r="I835">
        <v>76505</v>
      </c>
      <c r="J835">
        <v>75070</v>
      </c>
      <c r="K835">
        <v>147482</v>
      </c>
      <c r="L835">
        <v>74461</v>
      </c>
      <c r="M835">
        <v>73021</v>
      </c>
      <c r="N835">
        <v>699</v>
      </c>
      <c r="O835">
        <v>371</v>
      </c>
      <c r="P835">
        <v>328</v>
      </c>
      <c r="Q835">
        <v>6</v>
      </c>
      <c r="R835">
        <v>2</v>
      </c>
      <c r="S835">
        <v>4</v>
      </c>
      <c r="T835">
        <v>48</v>
      </c>
      <c r="U835">
        <v>28</v>
      </c>
      <c r="V835">
        <v>20</v>
      </c>
      <c r="W835">
        <v>1</v>
      </c>
      <c r="X835">
        <v>0</v>
      </c>
      <c r="Y835">
        <v>1</v>
      </c>
      <c r="Z835">
        <v>3296</v>
      </c>
      <c r="AA835">
        <v>1617</v>
      </c>
      <c r="AB835">
        <v>1679</v>
      </c>
      <c r="AC835">
        <v>1</v>
      </c>
      <c r="AD835">
        <v>0</v>
      </c>
      <c r="AE835">
        <v>1</v>
      </c>
      <c r="AF835">
        <v>42</v>
      </c>
      <c r="AG835">
        <v>26</v>
      </c>
      <c r="AH835">
        <v>16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602</v>
      </c>
      <c r="D836" s="14" t="s">
        <v>40</v>
      </c>
      <c r="E836" s="14" t="s">
        <v>29</v>
      </c>
      <c r="F836" t="s">
        <v>607</v>
      </c>
      <c r="G836" t="s">
        <v>31</v>
      </c>
      <c r="H836">
        <v>151575</v>
      </c>
      <c r="I836">
        <v>76505</v>
      </c>
      <c r="J836">
        <v>75070</v>
      </c>
      <c r="K836">
        <v>147482</v>
      </c>
      <c r="L836">
        <v>74461</v>
      </c>
      <c r="M836">
        <v>73021</v>
      </c>
      <c r="N836">
        <v>699</v>
      </c>
      <c r="O836">
        <v>371</v>
      </c>
      <c r="P836">
        <v>328</v>
      </c>
      <c r="Q836">
        <v>6</v>
      </c>
      <c r="R836">
        <v>2</v>
      </c>
      <c r="S836">
        <v>4</v>
      </c>
      <c r="T836">
        <v>48</v>
      </c>
      <c r="U836">
        <v>28</v>
      </c>
      <c r="V836">
        <v>20</v>
      </c>
      <c r="W836">
        <v>1</v>
      </c>
      <c r="X836">
        <v>0</v>
      </c>
      <c r="Y836">
        <v>1</v>
      </c>
      <c r="Z836">
        <v>3296</v>
      </c>
      <c r="AA836">
        <v>1617</v>
      </c>
      <c r="AB836">
        <v>1679</v>
      </c>
      <c r="AC836">
        <v>1</v>
      </c>
      <c r="AD836">
        <v>0</v>
      </c>
      <c r="AE836">
        <v>1</v>
      </c>
      <c r="AF836">
        <v>42</v>
      </c>
      <c r="AG836">
        <v>26</v>
      </c>
      <c r="AH836">
        <v>16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602</v>
      </c>
      <c r="D837" s="14" t="s">
        <v>40</v>
      </c>
      <c r="E837" s="14" t="s">
        <v>29</v>
      </c>
      <c r="F837" t="s">
        <v>607</v>
      </c>
      <c r="G837" t="s">
        <v>24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602</v>
      </c>
      <c r="D838" s="14" t="s">
        <v>43</v>
      </c>
      <c r="E838" s="14" t="s">
        <v>29</v>
      </c>
      <c r="F838" t="s">
        <v>608</v>
      </c>
      <c r="G838" t="s">
        <v>1</v>
      </c>
      <c r="H838">
        <v>183504</v>
      </c>
      <c r="I838">
        <v>92736</v>
      </c>
      <c r="J838">
        <v>90768</v>
      </c>
      <c r="K838">
        <v>180293</v>
      </c>
      <c r="L838">
        <v>91025</v>
      </c>
      <c r="M838">
        <v>89268</v>
      </c>
      <c r="N838">
        <v>2783</v>
      </c>
      <c r="O838">
        <v>1503</v>
      </c>
      <c r="P838">
        <v>1280</v>
      </c>
      <c r="Q838">
        <v>7</v>
      </c>
      <c r="R838">
        <v>2</v>
      </c>
      <c r="S838">
        <v>5</v>
      </c>
      <c r="T838">
        <v>40</v>
      </c>
      <c r="U838">
        <v>17</v>
      </c>
      <c r="V838">
        <v>23</v>
      </c>
      <c r="W838">
        <v>0</v>
      </c>
      <c r="X838">
        <v>0</v>
      </c>
      <c r="Y838">
        <v>0</v>
      </c>
      <c r="Z838">
        <v>314</v>
      </c>
      <c r="AA838">
        <v>157</v>
      </c>
      <c r="AB838">
        <v>157</v>
      </c>
      <c r="AC838">
        <v>9</v>
      </c>
      <c r="AD838">
        <v>5</v>
      </c>
      <c r="AE838">
        <v>4</v>
      </c>
      <c r="AF838">
        <v>58</v>
      </c>
      <c r="AG838">
        <v>27</v>
      </c>
      <c r="AH838">
        <v>31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602</v>
      </c>
      <c r="D839" s="14" t="s">
        <v>43</v>
      </c>
      <c r="E839" s="14" t="s">
        <v>29</v>
      </c>
      <c r="F839" t="s">
        <v>608</v>
      </c>
      <c r="G839" t="s">
        <v>31</v>
      </c>
      <c r="H839">
        <v>183504</v>
      </c>
      <c r="I839">
        <v>92736</v>
      </c>
      <c r="J839">
        <v>90768</v>
      </c>
      <c r="K839">
        <v>180293</v>
      </c>
      <c r="L839">
        <v>91025</v>
      </c>
      <c r="M839">
        <v>89268</v>
      </c>
      <c r="N839">
        <v>2783</v>
      </c>
      <c r="O839">
        <v>1503</v>
      </c>
      <c r="P839">
        <v>1280</v>
      </c>
      <c r="Q839">
        <v>7</v>
      </c>
      <c r="R839">
        <v>2</v>
      </c>
      <c r="S839">
        <v>5</v>
      </c>
      <c r="T839">
        <v>40</v>
      </c>
      <c r="U839">
        <v>17</v>
      </c>
      <c r="V839">
        <v>23</v>
      </c>
      <c r="W839">
        <v>0</v>
      </c>
      <c r="X839">
        <v>0</v>
      </c>
      <c r="Y839">
        <v>0</v>
      </c>
      <c r="Z839">
        <v>314</v>
      </c>
      <c r="AA839">
        <v>157</v>
      </c>
      <c r="AB839">
        <v>157</v>
      </c>
      <c r="AC839">
        <v>9</v>
      </c>
      <c r="AD839">
        <v>5</v>
      </c>
      <c r="AE839">
        <v>4</v>
      </c>
      <c r="AF839">
        <v>58</v>
      </c>
      <c r="AG839">
        <v>27</v>
      </c>
      <c r="AH839">
        <v>31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602</v>
      </c>
      <c r="D840" s="14" t="s">
        <v>43</v>
      </c>
      <c r="E840" s="14" t="s">
        <v>29</v>
      </c>
      <c r="F840" t="s">
        <v>608</v>
      </c>
      <c r="G840" t="s">
        <v>24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602</v>
      </c>
      <c r="D841" s="14" t="s">
        <v>47</v>
      </c>
      <c r="E841" s="14" t="s">
        <v>29</v>
      </c>
      <c r="F841" t="s">
        <v>609</v>
      </c>
      <c r="G841" t="s">
        <v>1</v>
      </c>
      <c r="H841">
        <v>193810</v>
      </c>
      <c r="I841">
        <v>97984</v>
      </c>
      <c r="J841">
        <v>95826</v>
      </c>
      <c r="K841">
        <v>189085</v>
      </c>
      <c r="L841">
        <v>95507</v>
      </c>
      <c r="M841">
        <v>93578</v>
      </c>
      <c r="N841">
        <v>862</v>
      </c>
      <c r="O841">
        <v>465</v>
      </c>
      <c r="P841">
        <v>397</v>
      </c>
      <c r="Q841">
        <v>1598</v>
      </c>
      <c r="R841">
        <v>821</v>
      </c>
      <c r="S841">
        <v>777</v>
      </c>
      <c r="T841">
        <v>37</v>
      </c>
      <c r="U841">
        <v>12</v>
      </c>
      <c r="V841">
        <v>25</v>
      </c>
      <c r="W841">
        <v>0</v>
      </c>
      <c r="X841">
        <v>0</v>
      </c>
      <c r="Y841">
        <v>0</v>
      </c>
      <c r="Z841">
        <v>2164</v>
      </c>
      <c r="AA841">
        <v>1146</v>
      </c>
      <c r="AB841">
        <v>1018</v>
      </c>
      <c r="AC841">
        <v>26</v>
      </c>
      <c r="AD841">
        <v>16</v>
      </c>
      <c r="AE841">
        <v>10</v>
      </c>
      <c r="AF841">
        <v>38</v>
      </c>
      <c r="AG841">
        <v>17</v>
      </c>
      <c r="AH841">
        <v>21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602</v>
      </c>
      <c r="D842" s="14" t="s">
        <v>47</v>
      </c>
      <c r="E842" s="14" t="s">
        <v>29</v>
      </c>
      <c r="F842" t="s">
        <v>609</v>
      </c>
      <c r="G842" t="s">
        <v>31</v>
      </c>
      <c r="H842">
        <v>193810</v>
      </c>
      <c r="I842">
        <v>97984</v>
      </c>
      <c r="J842">
        <v>95826</v>
      </c>
      <c r="K842">
        <v>189085</v>
      </c>
      <c r="L842">
        <v>95507</v>
      </c>
      <c r="M842">
        <v>93578</v>
      </c>
      <c r="N842">
        <v>862</v>
      </c>
      <c r="O842">
        <v>465</v>
      </c>
      <c r="P842">
        <v>397</v>
      </c>
      <c r="Q842">
        <v>1598</v>
      </c>
      <c r="R842">
        <v>821</v>
      </c>
      <c r="S842">
        <v>777</v>
      </c>
      <c r="T842">
        <v>37</v>
      </c>
      <c r="U842">
        <v>12</v>
      </c>
      <c r="V842">
        <v>25</v>
      </c>
      <c r="W842">
        <v>0</v>
      </c>
      <c r="X842">
        <v>0</v>
      </c>
      <c r="Y842">
        <v>0</v>
      </c>
      <c r="Z842">
        <v>2164</v>
      </c>
      <c r="AA842">
        <v>1146</v>
      </c>
      <c r="AB842">
        <v>1018</v>
      </c>
      <c r="AC842">
        <v>26</v>
      </c>
      <c r="AD842">
        <v>16</v>
      </c>
      <c r="AE842">
        <v>10</v>
      </c>
      <c r="AF842">
        <v>38</v>
      </c>
      <c r="AG842">
        <v>17</v>
      </c>
      <c r="AH842">
        <v>21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602</v>
      </c>
      <c r="D843" s="14" t="s">
        <v>47</v>
      </c>
      <c r="E843" s="14" t="s">
        <v>29</v>
      </c>
      <c r="F843" t="s">
        <v>609</v>
      </c>
      <c r="G843" t="s">
        <v>24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602</v>
      </c>
      <c r="D844" s="14" t="s">
        <v>53</v>
      </c>
      <c r="E844" s="14" t="s">
        <v>29</v>
      </c>
      <c r="F844" t="s">
        <v>610</v>
      </c>
      <c r="G844" t="s">
        <v>1</v>
      </c>
      <c r="H844">
        <v>740863</v>
      </c>
      <c r="I844">
        <v>385199</v>
      </c>
      <c r="J844">
        <v>355664</v>
      </c>
      <c r="K844">
        <v>626863</v>
      </c>
      <c r="L844">
        <v>326590</v>
      </c>
      <c r="M844">
        <v>300273</v>
      </c>
      <c r="N844">
        <v>60716</v>
      </c>
      <c r="O844">
        <v>31186</v>
      </c>
      <c r="P844">
        <v>29530</v>
      </c>
      <c r="Q844">
        <v>3366</v>
      </c>
      <c r="R844">
        <v>1675</v>
      </c>
      <c r="S844">
        <v>1691</v>
      </c>
      <c r="T844">
        <v>3566</v>
      </c>
      <c r="U844">
        <v>1882</v>
      </c>
      <c r="V844">
        <v>1684</v>
      </c>
      <c r="W844">
        <v>85</v>
      </c>
      <c r="X844">
        <v>53</v>
      </c>
      <c r="Y844">
        <v>32</v>
      </c>
      <c r="Z844">
        <v>45806</v>
      </c>
      <c r="AA844">
        <v>23564</v>
      </c>
      <c r="AB844">
        <v>22242</v>
      </c>
      <c r="AC844">
        <v>45</v>
      </c>
      <c r="AD844">
        <v>25</v>
      </c>
      <c r="AE844">
        <v>20</v>
      </c>
      <c r="AF844">
        <v>416</v>
      </c>
      <c r="AG844">
        <v>224</v>
      </c>
      <c r="AH844">
        <v>192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602</v>
      </c>
      <c r="D845" s="14" t="s">
        <v>53</v>
      </c>
      <c r="E845" s="14" t="s">
        <v>29</v>
      </c>
      <c r="F845" t="s">
        <v>610</v>
      </c>
      <c r="G845" t="s">
        <v>31</v>
      </c>
      <c r="H845">
        <v>351425</v>
      </c>
      <c r="I845">
        <v>179864</v>
      </c>
      <c r="J845">
        <v>171561</v>
      </c>
      <c r="K845">
        <v>342223</v>
      </c>
      <c r="L845">
        <v>175147</v>
      </c>
      <c r="M845">
        <v>167076</v>
      </c>
      <c r="N845">
        <v>2676</v>
      </c>
      <c r="O845">
        <v>1402</v>
      </c>
      <c r="P845">
        <v>1274</v>
      </c>
      <c r="Q845">
        <v>1031</v>
      </c>
      <c r="R845">
        <v>533</v>
      </c>
      <c r="S845">
        <v>498</v>
      </c>
      <c r="T845">
        <v>265</v>
      </c>
      <c r="U845">
        <v>146</v>
      </c>
      <c r="V845">
        <v>119</v>
      </c>
      <c r="W845">
        <v>16</v>
      </c>
      <c r="X845">
        <v>14</v>
      </c>
      <c r="Y845">
        <v>2</v>
      </c>
      <c r="Z845">
        <v>4976</v>
      </c>
      <c r="AA845">
        <v>2498</v>
      </c>
      <c r="AB845">
        <v>2478</v>
      </c>
      <c r="AC845">
        <v>6</v>
      </c>
      <c r="AD845">
        <v>3</v>
      </c>
      <c r="AE845">
        <v>3</v>
      </c>
      <c r="AF845">
        <v>232</v>
      </c>
      <c r="AG845">
        <v>121</v>
      </c>
      <c r="AH845">
        <v>111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602</v>
      </c>
      <c r="D846" s="14" t="s">
        <v>53</v>
      </c>
      <c r="E846" s="14" t="s">
        <v>29</v>
      </c>
      <c r="F846" t="s">
        <v>610</v>
      </c>
      <c r="G846" t="s">
        <v>24</v>
      </c>
      <c r="H846">
        <v>389438</v>
      </c>
      <c r="I846">
        <v>205335</v>
      </c>
      <c r="J846">
        <v>184103</v>
      </c>
      <c r="K846">
        <v>284640</v>
      </c>
      <c r="L846">
        <v>151443</v>
      </c>
      <c r="M846">
        <v>133197</v>
      </c>
      <c r="N846">
        <v>58040</v>
      </c>
      <c r="O846">
        <v>29784</v>
      </c>
      <c r="P846">
        <v>28256</v>
      </c>
      <c r="Q846">
        <v>2335</v>
      </c>
      <c r="R846">
        <v>1142</v>
      </c>
      <c r="S846">
        <v>1193</v>
      </c>
      <c r="T846">
        <v>3301</v>
      </c>
      <c r="U846">
        <v>1736</v>
      </c>
      <c r="V846">
        <v>1565</v>
      </c>
      <c r="W846">
        <v>69</v>
      </c>
      <c r="X846">
        <v>39</v>
      </c>
      <c r="Y846">
        <v>30</v>
      </c>
      <c r="Z846">
        <v>40830</v>
      </c>
      <c r="AA846">
        <v>21066</v>
      </c>
      <c r="AB846">
        <v>19764</v>
      </c>
      <c r="AC846">
        <v>39</v>
      </c>
      <c r="AD846">
        <v>22</v>
      </c>
      <c r="AE846">
        <v>17</v>
      </c>
      <c r="AF846">
        <v>184</v>
      </c>
      <c r="AG846">
        <v>103</v>
      </c>
      <c r="AH846">
        <v>81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602</v>
      </c>
      <c r="D847" s="14" t="s">
        <v>53</v>
      </c>
      <c r="E847" s="14" t="s">
        <v>611</v>
      </c>
      <c r="F847" t="s">
        <v>612</v>
      </c>
      <c r="G847" t="s">
        <v>24</v>
      </c>
      <c r="H847">
        <v>389438</v>
      </c>
      <c r="I847">
        <v>205335</v>
      </c>
      <c r="J847">
        <v>184103</v>
      </c>
      <c r="K847">
        <v>284640</v>
      </c>
      <c r="L847">
        <v>151443</v>
      </c>
      <c r="M847">
        <v>133197</v>
      </c>
      <c r="N847">
        <v>58040</v>
      </c>
      <c r="O847">
        <v>29784</v>
      </c>
      <c r="P847">
        <v>28256</v>
      </c>
      <c r="Q847">
        <v>2335</v>
      </c>
      <c r="R847">
        <v>1142</v>
      </c>
      <c r="S847">
        <v>1193</v>
      </c>
      <c r="T847">
        <v>3301</v>
      </c>
      <c r="U847">
        <v>1736</v>
      </c>
      <c r="V847">
        <v>1565</v>
      </c>
      <c r="W847">
        <v>69</v>
      </c>
      <c r="X847">
        <v>39</v>
      </c>
      <c r="Y847">
        <v>30</v>
      </c>
      <c r="Z847">
        <v>40830</v>
      </c>
      <c r="AA847">
        <v>21066</v>
      </c>
      <c r="AB847">
        <v>19764</v>
      </c>
      <c r="AC847">
        <v>39</v>
      </c>
      <c r="AD847">
        <v>22</v>
      </c>
      <c r="AE847">
        <v>17</v>
      </c>
      <c r="AF847">
        <v>184</v>
      </c>
      <c r="AG847">
        <v>103</v>
      </c>
      <c r="AH847">
        <v>81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602</v>
      </c>
      <c r="D848" s="14" t="s">
        <v>57</v>
      </c>
      <c r="E848" s="14" t="s">
        <v>29</v>
      </c>
      <c r="F848" t="s">
        <v>613</v>
      </c>
      <c r="G848" t="s">
        <v>1</v>
      </c>
      <c r="H848">
        <v>230818</v>
      </c>
      <c r="I848">
        <v>116900</v>
      </c>
      <c r="J848">
        <v>113918</v>
      </c>
      <c r="K848">
        <v>218201</v>
      </c>
      <c r="L848">
        <v>110455</v>
      </c>
      <c r="M848">
        <v>107746</v>
      </c>
      <c r="N848">
        <v>6015</v>
      </c>
      <c r="O848">
        <v>3064</v>
      </c>
      <c r="P848">
        <v>2951</v>
      </c>
      <c r="Q848">
        <v>21</v>
      </c>
      <c r="R848">
        <v>12</v>
      </c>
      <c r="S848">
        <v>9</v>
      </c>
      <c r="T848">
        <v>79</v>
      </c>
      <c r="U848">
        <v>42</v>
      </c>
      <c r="V848">
        <v>37</v>
      </c>
      <c r="W848">
        <v>16</v>
      </c>
      <c r="X848">
        <v>6</v>
      </c>
      <c r="Y848">
        <v>10</v>
      </c>
      <c r="Z848">
        <v>6465</v>
      </c>
      <c r="AA848">
        <v>3308</v>
      </c>
      <c r="AB848">
        <v>3157</v>
      </c>
      <c r="AC848">
        <v>3</v>
      </c>
      <c r="AD848">
        <v>2</v>
      </c>
      <c r="AE848">
        <v>1</v>
      </c>
      <c r="AF848">
        <v>18</v>
      </c>
      <c r="AG848">
        <v>11</v>
      </c>
      <c r="AH848">
        <v>7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602</v>
      </c>
      <c r="D849" s="14" t="s">
        <v>57</v>
      </c>
      <c r="E849" s="14" t="s">
        <v>29</v>
      </c>
      <c r="F849" t="s">
        <v>613</v>
      </c>
      <c r="G849" t="s">
        <v>31</v>
      </c>
      <c r="H849">
        <v>201832</v>
      </c>
      <c r="I849">
        <v>101768</v>
      </c>
      <c r="J849">
        <v>100064</v>
      </c>
      <c r="K849">
        <v>196149</v>
      </c>
      <c r="L849">
        <v>98846</v>
      </c>
      <c r="M849">
        <v>97303</v>
      </c>
      <c r="N849">
        <v>2524</v>
      </c>
      <c r="O849">
        <v>1299</v>
      </c>
      <c r="P849">
        <v>1225</v>
      </c>
      <c r="Q849">
        <v>8</v>
      </c>
      <c r="R849">
        <v>4</v>
      </c>
      <c r="S849">
        <v>4</v>
      </c>
      <c r="T849">
        <v>72</v>
      </c>
      <c r="U849">
        <v>37</v>
      </c>
      <c r="V849">
        <v>35</v>
      </c>
      <c r="W849">
        <v>1</v>
      </c>
      <c r="X849">
        <v>0</v>
      </c>
      <c r="Y849">
        <v>1</v>
      </c>
      <c r="Z849">
        <v>3058</v>
      </c>
      <c r="AA849">
        <v>1570</v>
      </c>
      <c r="AB849">
        <v>1488</v>
      </c>
      <c r="AC849">
        <v>3</v>
      </c>
      <c r="AD849">
        <v>2</v>
      </c>
      <c r="AE849">
        <v>1</v>
      </c>
      <c r="AF849">
        <v>17</v>
      </c>
      <c r="AG849">
        <v>10</v>
      </c>
      <c r="AH849">
        <v>7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602</v>
      </c>
      <c r="D850" s="14" t="s">
        <v>57</v>
      </c>
      <c r="E850" s="14" t="s">
        <v>29</v>
      </c>
      <c r="F850" t="s">
        <v>613</v>
      </c>
      <c r="G850" t="s">
        <v>24</v>
      </c>
      <c r="H850">
        <v>28986</v>
      </c>
      <c r="I850">
        <v>15132</v>
      </c>
      <c r="J850">
        <v>13854</v>
      </c>
      <c r="K850">
        <v>22052</v>
      </c>
      <c r="L850">
        <v>11609</v>
      </c>
      <c r="M850">
        <v>10443</v>
      </c>
      <c r="N850">
        <v>3491</v>
      </c>
      <c r="O850">
        <v>1765</v>
      </c>
      <c r="P850">
        <v>1726</v>
      </c>
      <c r="Q850">
        <v>13</v>
      </c>
      <c r="R850">
        <v>8</v>
      </c>
      <c r="S850">
        <v>5</v>
      </c>
      <c r="T850">
        <v>7</v>
      </c>
      <c r="U850">
        <v>5</v>
      </c>
      <c r="V850">
        <v>2</v>
      </c>
      <c r="W850">
        <v>15</v>
      </c>
      <c r="X850">
        <v>6</v>
      </c>
      <c r="Y850">
        <v>9</v>
      </c>
      <c r="Z850">
        <v>3407</v>
      </c>
      <c r="AA850">
        <v>1738</v>
      </c>
      <c r="AB850">
        <v>1669</v>
      </c>
      <c r="AC850">
        <v>0</v>
      </c>
      <c r="AD850">
        <v>0</v>
      </c>
      <c r="AE850">
        <v>0</v>
      </c>
      <c r="AF850">
        <v>1</v>
      </c>
      <c r="AG850">
        <v>1</v>
      </c>
      <c r="AH850">
        <v>0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602</v>
      </c>
      <c r="D851" s="14" t="s">
        <v>57</v>
      </c>
      <c r="E851" s="14" t="s">
        <v>614</v>
      </c>
      <c r="F851" t="s">
        <v>615</v>
      </c>
      <c r="G851" t="s">
        <v>24</v>
      </c>
      <c r="H851">
        <v>16368</v>
      </c>
      <c r="I851">
        <v>8311</v>
      </c>
      <c r="J851">
        <v>8057</v>
      </c>
      <c r="K851">
        <v>12023</v>
      </c>
      <c r="L851">
        <v>6084</v>
      </c>
      <c r="M851">
        <v>5939</v>
      </c>
      <c r="N851">
        <v>2565</v>
      </c>
      <c r="O851">
        <v>1304</v>
      </c>
      <c r="P851">
        <v>1261</v>
      </c>
      <c r="Q851">
        <v>11</v>
      </c>
      <c r="R851">
        <v>6</v>
      </c>
      <c r="S851">
        <v>5</v>
      </c>
      <c r="T851">
        <v>5</v>
      </c>
      <c r="U851">
        <v>3</v>
      </c>
      <c r="V851">
        <v>2</v>
      </c>
      <c r="W851">
        <v>15</v>
      </c>
      <c r="X851">
        <v>6</v>
      </c>
      <c r="Y851">
        <v>9</v>
      </c>
      <c r="Z851">
        <v>1749</v>
      </c>
      <c r="AA851">
        <v>908</v>
      </c>
      <c r="AB851">
        <v>841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602</v>
      </c>
      <c r="D852" s="14" t="s">
        <v>57</v>
      </c>
      <c r="E852" s="14" t="s">
        <v>616</v>
      </c>
      <c r="F852" t="s">
        <v>617</v>
      </c>
      <c r="G852" t="s">
        <v>24</v>
      </c>
      <c r="H852">
        <v>12618</v>
      </c>
      <c r="I852">
        <v>6821</v>
      </c>
      <c r="J852">
        <v>5797</v>
      </c>
      <c r="K852">
        <v>10029</v>
      </c>
      <c r="L852">
        <v>5525</v>
      </c>
      <c r="M852">
        <v>4504</v>
      </c>
      <c r="N852">
        <v>926</v>
      </c>
      <c r="O852">
        <v>461</v>
      </c>
      <c r="P852">
        <v>465</v>
      </c>
      <c r="Q852">
        <v>2</v>
      </c>
      <c r="R852">
        <v>2</v>
      </c>
      <c r="S852">
        <v>0</v>
      </c>
      <c r="T852">
        <v>2</v>
      </c>
      <c r="U852">
        <v>2</v>
      </c>
      <c r="V852">
        <v>0</v>
      </c>
      <c r="W852">
        <v>0</v>
      </c>
      <c r="X852">
        <v>0</v>
      </c>
      <c r="Y852">
        <v>0</v>
      </c>
      <c r="Z852">
        <v>1658</v>
      </c>
      <c r="AA852">
        <v>830</v>
      </c>
      <c r="AB852">
        <v>828</v>
      </c>
      <c r="AC852">
        <v>0</v>
      </c>
      <c r="AD852">
        <v>0</v>
      </c>
      <c r="AE852">
        <v>0</v>
      </c>
      <c r="AF852">
        <v>1</v>
      </c>
      <c r="AG852">
        <v>1</v>
      </c>
      <c r="AH852">
        <v>0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602</v>
      </c>
      <c r="D853" s="14" t="s">
        <v>61</v>
      </c>
      <c r="E853" s="14" t="s">
        <v>29</v>
      </c>
      <c r="F853" t="s">
        <v>618</v>
      </c>
      <c r="G853" t="s">
        <v>1</v>
      </c>
      <c r="H853">
        <v>214098</v>
      </c>
      <c r="I853">
        <v>107450</v>
      </c>
      <c r="J853">
        <v>106648</v>
      </c>
      <c r="K853">
        <v>206243</v>
      </c>
      <c r="L853">
        <v>103558</v>
      </c>
      <c r="M853">
        <v>102685</v>
      </c>
      <c r="N853">
        <v>2780</v>
      </c>
      <c r="O853">
        <v>1375</v>
      </c>
      <c r="P853">
        <v>1405</v>
      </c>
      <c r="Q853">
        <v>24</v>
      </c>
      <c r="R853">
        <v>13</v>
      </c>
      <c r="S853">
        <v>11</v>
      </c>
      <c r="T853">
        <v>75</v>
      </c>
      <c r="U853">
        <v>41</v>
      </c>
      <c r="V853">
        <v>34</v>
      </c>
      <c r="W853">
        <v>0</v>
      </c>
      <c r="X853">
        <v>0</v>
      </c>
      <c r="Y853">
        <v>0</v>
      </c>
      <c r="Z853">
        <v>4950</v>
      </c>
      <c r="AA853">
        <v>2448</v>
      </c>
      <c r="AB853">
        <v>2502</v>
      </c>
      <c r="AC853">
        <v>0</v>
      </c>
      <c r="AD853">
        <v>0</v>
      </c>
      <c r="AE853">
        <v>0</v>
      </c>
      <c r="AF853">
        <v>26</v>
      </c>
      <c r="AG853">
        <v>15</v>
      </c>
      <c r="AH853">
        <v>11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602</v>
      </c>
      <c r="D854" s="14" t="s">
        <v>61</v>
      </c>
      <c r="E854" s="14" t="s">
        <v>29</v>
      </c>
      <c r="F854" t="s">
        <v>618</v>
      </c>
      <c r="G854" t="s">
        <v>31</v>
      </c>
      <c r="H854">
        <v>203605</v>
      </c>
      <c r="I854">
        <v>102067</v>
      </c>
      <c r="J854">
        <v>101538</v>
      </c>
      <c r="K854">
        <v>199134</v>
      </c>
      <c r="L854">
        <v>99905</v>
      </c>
      <c r="M854">
        <v>99229</v>
      </c>
      <c r="N854">
        <v>1598</v>
      </c>
      <c r="O854">
        <v>750</v>
      </c>
      <c r="P854">
        <v>848</v>
      </c>
      <c r="Q854">
        <v>6</v>
      </c>
      <c r="R854">
        <v>2</v>
      </c>
      <c r="S854">
        <v>4</v>
      </c>
      <c r="T854">
        <v>55</v>
      </c>
      <c r="U854">
        <v>30</v>
      </c>
      <c r="V854">
        <v>25</v>
      </c>
      <c r="W854">
        <v>0</v>
      </c>
      <c r="X854">
        <v>0</v>
      </c>
      <c r="Y854">
        <v>0</v>
      </c>
      <c r="Z854">
        <v>2786</v>
      </c>
      <c r="AA854">
        <v>1365</v>
      </c>
      <c r="AB854">
        <v>1421</v>
      </c>
      <c r="AC854">
        <v>0</v>
      </c>
      <c r="AD854">
        <v>0</v>
      </c>
      <c r="AE854">
        <v>0</v>
      </c>
      <c r="AF854">
        <v>26</v>
      </c>
      <c r="AG854">
        <v>15</v>
      </c>
      <c r="AH854">
        <v>11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602</v>
      </c>
      <c r="D855" s="14" t="s">
        <v>61</v>
      </c>
      <c r="E855" s="14" t="s">
        <v>29</v>
      </c>
      <c r="F855" t="s">
        <v>618</v>
      </c>
      <c r="G855" t="s">
        <v>24</v>
      </c>
      <c r="H855">
        <v>10493</v>
      </c>
      <c r="I855">
        <v>5383</v>
      </c>
      <c r="J855">
        <v>5110</v>
      </c>
      <c r="K855">
        <v>7109</v>
      </c>
      <c r="L855">
        <v>3653</v>
      </c>
      <c r="M855">
        <v>3456</v>
      </c>
      <c r="N855">
        <v>1182</v>
      </c>
      <c r="O855">
        <v>625</v>
      </c>
      <c r="P855">
        <v>557</v>
      </c>
      <c r="Q855">
        <v>18</v>
      </c>
      <c r="R855">
        <v>11</v>
      </c>
      <c r="S855">
        <v>7</v>
      </c>
      <c r="T855">
        <v>20</v>
      </c>
      <c r="U855">
        <v>11</v>
      </c>
      <c r="V855">
        <v>9</v>
      </c>
      <c r="W855">
        <v>0</v>
      </c>
      <c r="X855">
        <v>0</v>
      </c>
      <c r="Y855">
        <v>0</v>
      </c>
      <c r="Z855">
        <v>2164</v>
      </c>
      <c r="AA855">
        <v>1083</v>
      </c>
      <c r="AB855">
        <v>1081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602</v>
      </c>
      <c r="D856" s="14" t="s">
        <v>61</v>
      </c>
      <c r="E856" s="14" t="s">
        <v>619</v>
      </c>
      <c r="F856" t="s">
        <v>620</v>
      </c>
      <c r="G856" t="s">
        <v>24</v>
      </c>
      <c r="H856">
        <v>10493</v>
      </c>
      <c r="I856">
        <v>5383</v>
      </c>
      <c r="J856">
        <v>5110</v>
      </c>
      <c r="K856">
        <v>7109</v>
      </c>
      <c r="L856">
        <v>3653</v>
      </c>
      <c r="M856">
        <v>3456</v>
      </c>
      <c r="N856">
        <v>1182</v>
      </c>
      <c r="O856">
        <v>625</v>
      </c>
      <c r="P856">
        <v>557</v>
      </c>
      <c r="Q856">
        <v>18</v>
      </c>
      <c r="R856">
        <v>11</v>
      </c>
      <c r="S856">
        <v>7</v>
      </c>
      <c r="T856">
        <v>20</v>
      </c>
      <c r="U856">
        <v>11</v>
      </c>
      <c r="V856">
        <v>9</v>
      </c>
      <c r="W856">
        <v>0</v>
      </c>
      <c r="X856">
        <v>0</v>
      </c>
      <c r="Y856">
        <v>0</v>
      </c>
      <c r="Z856">
        <v>2164</v>
      </c>
      <c r="AA856">
        <v>1083</v>
      </c>
      <c r="AB856">
        <v>1081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602</v>
      </c>
      <c r="D857" s="14" t="s">
        <v>65</v>
      </c>
      <c r="E857" s="14" t="s">
        <v>29</v>
      </c>
      <c r="F857" t="s">
        <v>621</v>
      </c>
      <c r="G857" t="s">
        <v>1</v>
      </c>
      <c r="H857">
        <v>212492</v>
      </c>
      <c r="I857">
        <v>105195</v>
      </c>
      <c r="J857">
        <v>107297</v>
      </c>
      <c r="K857">
        <v>202173</v>
      </c>
      <c r="L857">
        <v>99974</v>
      </c>
      <c r="M857">
        <v>102199</v>
      </c>
      <c r="N857">
        <v>4163</v>
      </c>
      <c r="O857">
        <v>2108</v>
      </c>
      <c r="P857">
        <v>2055</v>
      </c>
      <c r="Q857">
        <v>31</v>
      </c>
      <c r="R857">
        <v>12</v>
      </c>
      <c r="S857">
        <v>19</v>
      </c>
      <c r="T857">
        <v>71</v>
      </c>
      <c r="U857">
        <v>40</v>
      </c>
      <c r="V857">
        <v>31</v>
      </c>
      <c r="W857">
        <v>0</v>
      </c>
      <c r="X857">
        <v>0</v>
      </c>
      <c r="Y857">
        <v>0</v>
      </c>
      <c r="Z857">
        <v>6027</v>
      </c>
      <c r="AA857">
        <v>3046</v>
      </c>
      <c r="AB857">
        <v>2981</v>
      </c>
      <c r="AC857">
        <v>7</v>
      </c>
      <c r="AD857">
        <v>5</v>
      </c>
      <c r="AE857">
        <v>2</v>
      </c>
      <c r="AF857">
        <v>20</v>
      </c>
      <c r="AG857">
        <v>10</v>
      </c>
      <c r="AH857">
        <v>10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602</v>
      </c>
      <c r="D858" s="14" t="s">
        <v>65</v>
      </c>
      <c r="E858" s="14" t="s">
        <v>29</v>
      </c>
      <c r="F858" t="s">
        <v>621</v>
      </c>
      <c r="G858" t="s">
        <v>31</v>
      </c>
      <c r="H858">
        <v>196614</v>
      </c>
      <c r="I858">
        <v>97075</v>
      </c>
      <c r="J858">
        <v>99539</v>
      </c>
      <c r="K858">
        <v>191546</v>
      </c>
      <c r="L858">
        <v>94547</v>
      </c>
      <c r="M858">
        <v>96999</v>
      </c>
      <c r="N858">
        <v>826</v>
      </c>
      <c r="O858">
        <v>412</v>
      </c>
      <c r="P858">
        <v>414</v>
      </c>
      <c r="Q858">
        <v>23</v>
      </c>
      <c r="R858">
        <v>9</v>
      </c>
      <c r="S858">
        <v>14</v>
      </c>
      <c r="T858">
        <v>49</v>
      </c>
      <c r="U858">
        <v>26</v>
      </c>
      <c r="V858">
        <v>23</v>
      </c>
      <c r="W858">
        <v>0</v>
      </c>
      <c r="X858">
        <v>0</v>
      </c>
      <c r="Y858">
        <v>0</v>
      </c>
      <c r="Z858">
        <v>4143</v>
      </c>
      <c r="AA858">
        <v>2066</v>
      </c>
      <c r="AB858">
        <v>2077</v>
      </c>
      <c r="AC858">
        <v>7</v>
      </c>
      <c r="AD858">
        <v>5</v>
      </c>
      <c r="AE858">
        <v>2</v>
      </c>
      <c r="AF858">
        <v>20</v>
      </c>
      <c r="AG858">
        <v>10</v>
      </c>
      <c r="AH858">
        <v>10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602</v>
      </c>
      <c r="D859" s="14" t="s">
        <v>65</v>
      </c>
      <c r="E859" s="14" t="s">
        <v>29</v>
      </c>
      <c r="F859" t="s">
        <v>621</v>
      </c>
      <c r="G859" t="s">
        <v>24</v>
      </c>
      <c r="H859">
        <v>15878</v>
      </c>
      <c r="I859">
        <v>8120</v>
      </c>
      <c r="J859">
        <v>7758</v>
      </c>
      <c r="K859">
        <v>10627</v>
      </c>
      <c r="L859">
        <v>5427</v>
      </c>
      <c r="M859">
        <v>5200</v>
      </c>
      <c r="N859">
        <v>3337</v>
      </c>
      <c r="O859">
        <v>1696</v>
      </c>
      <c r="P859">
        <v>1641</v>
      </c>
      <c r="Q859">
        <v>8</v>
      </c>
      <c r="R859">
        <v>3</v>
      </c>
      <c r="S859">
        <v>5</v>
      </c>
      <c r="T859">
        <v>22</v>
      </c>
      <c r="U859">
        <v>14</v>
      </c>
      <c r="V859">
        <v>8</v>
      </c>
      <c r="W859">
        <v>0</v>
      </c>
      <c r="X859">
        <v>0</v>
      </c>
      <c r="Y859">
        <v>0</v>
      </c>
      <c r="Z859">
        <v>1884</v>
      </c>
      <c r="AA859">
        <v>980</v>
      </c>
      <c r="AB859">
        <v>904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602</v>
      </c>
      <c r="D860" s="14" t="s">
        <v>65</v>
      </c>
      <c r="E860" s="14" t="s">
        <v>622</v>
      </c>
      <c r="F860" t="s">
        <v>623</v>
      </c>
      <c r="G860" t="s">
        <v>24</v>
      </c>
      <c r="H860">
        <v>15878</v>
      </c>
      <c r="I860">
        <v>8120</v>
      </c>
      <c r="J860">
        <v>7758</v>
      </c>
      <c r="K860">
        <v>10627</v>
      </c>
      <c r="L860">
        <v>5427</v>
      </c>
      <c r="M860">
        <v>5200</v>
      </c>
      <c r="N860">
        <v>3337</v>
      </c>
      <c r="O860">
        <v>1696</v>
      </c>
      <c r="P860">
        <v>1641</v>
      </c>
      <c r="Q860">
        <v>8</v>
      </c>
      <c r="R860">
        <v>3</v>
      </c>
      <c r="S860">
        <v>5</v>
      </c>
      <c r="T860">
        <v>22</v>
      </c>
      <c r="U860">
        <v>14</v>
      </c>
      <c r="V860">
        <v>8</v>
      </c>
      <c r="W860">
        <v>0</v>
      </c>
      <c r="X860">
        <v>0</v>
      </c>
      <c r="Y860">
        <v>0</v>
      </c>
      <c r="Z860">
        <v>1884</v>
      </c>
      <c r="AA860">
        <v>980</v>
      </c>
      <c r="AB860">
        <v>904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602</v>
      </c>
      <c r="D861" s="14" t="s">
        <v>69</v>
      </c>
      <c r="E861" s="14" t="s">
        <v>29</v>
      </c>
      <c r="F861" t="s">
        <v>624</v>
      </c>
      <c r="G861" t="s">
        <v>1</v>
      </c>
      <c r="H861">
        <v>223380</v>
      </c>
      <c r="I861">
        <v>111083</v>
      </c>
      <c r="J861">
        <v>112297</v>
      </c>
      <c r="K861">
        <v>214726</v>
      </c>
      <c r="L861">
        <v>106763</v>
      </c>
      <c r="M861">
        <v>107963</v>
      </c>
      <c r="N861">
        <v>2445</v>
      </c>
      <c r="O861">
        <v>1242</v>
      </c>
      <c r="P861">
        <v>1203</v>
      </c>
      <c r="Q861">
        <v>519</v>
      </c>
      <c r="R861">
        <v>249</v>
      </c>
      <c r="S861">
        <v>270</v>
      </c>
      <c r="T861">
        <v>100</v>
      </c>
      <c r="U861">
        <v>60</v>
      </c>
      <c r="V861">
        <v>40</v>
      </c>
      <c r="W861">
        <v>1</v>
      </c>
      <c r="X861">
        <v>0</v>
      </c>
      <c r="Y861">
        <v>1</v>
      </c>
      <c r="Z861">
        <v>5552</v>
      </c>
      <c r="AA861">
        <v>2752</v>
      </c>
      <c r="AB861">
        <v>2800</v>
      </c>
      <c r="AC861">
        <v>0</v>
      </c>
      <c r="AD861">
        <v>0</v>
      </c>
      <c r="AE861">
        <v>0</v>
      </c>
      <c r="AF861">
        <v>37</v>
      </c>
      <c r="AG861">
        <v>17</v>
      </c>
      <c r="AH861">
        <v>20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602</v>
      </c>
      <c r="D862" s="14" t="s">
        <v>69</v>
      </c>
      <c r="E862" s="14" t="s">
        <v>29</v>
      </c>
      <c r="F862" t="s">
        <v>624</v>
      </c>
      <c r="G862" t="s">
        <v>31</v>
      </c>
      <c r="H862">
        <v>212181</v>
      </c>
      <c r="I862">
        <v>105168</v>
      </c>
      <c r="J862">
        <v>107013</v>
      </c>
      <c r="K862">
        <v>204888</v>
      </c>
      <c r="L862">
        <v>101543</v>
      </c>
      <c r="M862">
        <v>103345</v>
      </c>
      <c r="N862">
        <v>1953</v>
      </c>
      <c r="O862">
        <v>982</v>
      </c>
      <c r="P862">
        <v>971</v>
      </c>
      <c r="Q862">
        <v>45</v>
      </c>
      <c r="R862">
        <v>19</v>
      </c>
      <c r="S862">
        <v>26</v>
      </c>
      <c r="T862">
        <v>60</v>
      </c>
      <c r="U862">
        <v>34</v>
      </c>
      <c r="V862">
        <v>26</v>
      </c>
      <c r="W862">
        <v>1</v>
      </c>
      <c r="X862">
        <v>0</v>
      </c>
      <c r="Y862">
        <v>1</v>
      </c>
      <c r="Z862">
        <v>5202</v>
      </c>
      <c r="AA862">
        <v>2575</v>
      </c>
      <c r="AB862">
        <v>2627</v>
      </c>
      <c r="AC862">
        <v>0</v>
      </c>
      <c r="AD862">
        <v>0</v>
      </c>
      <c r="AE862">
        <v>0</v>
      </c>
      <c r="AF862">
        <v>32</v>
      </c>
      <c r="AG862">
        <v>15</v>
      </c>
      <c r="AH862">
        <v>17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602</v>
      </c>
      <c r="D863" s="14" t="s">
        <v>69</v>
      </c>
      <c r="E863" s="14" t="s">
        <v>29</v>
      </c>
      <c r="F863" t="s">
        <v>624</v>
      </c>
      <c r="G863" t="s">
        <v>24</v>
      </c>
      <c r="H863">
        <v>11199</v>
      </c>
      <c r="I863">
        <v>5915</v>
      </c>
      <c r="J863">
        <v>5284</v>
      </c>
      <c r="K863">
        <v>9838</v>
      </c>
      <c r="L863">
        <v>5220</v>
      </c>
      <c r="M863">
        <v>4618</v>
      </c>
      <c r="N863">
        <v>492</v>
      </c>
      <c r="O863">
        <v>260</v>
      </c>
      <c r="P863">
        <v>232</v>
      </c>
      <c r="Q863">
        <v>474</v>
      </c>
      <c r="R863">
        <v>230</v>
      </c>
      <c r="S863">
        <v>244</v>
      </c>
      <c r="T863">
        <v>40</v>
      </c>
      <c r="U863">
        <v>26</v>
      </c>
      <c r="V863">
        <v>14</v>
      </c>
      <c r="W863">
        <v>0</v>
      </c>
      <c r="X863">
        <v>0</v>
      </c>
      <c r="Y863">
        <v>0</v>
      </c>
      <c r="Z863">
        <v>350</v>
      </c>
      <c r="AA863">
        <v>177</v>
      </c>
      <c r="AB863">
        <v>173</v>
      </c>
      <c r="AC863">
        <v>0</v>
      </c>
      <c r="AD863">
        <v>0</v>
      </c>
      <c r="AE863">
        <v>0</v>
      </c>
      <c r="AF863">
        <v>5</v>
      </c>
      <c r="AG863">
        <v>2</v>
      </c>
      <c r="AH863">
        <v>3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602</v>
      </c>
      <c r="D864" s="14" t="s">
        <v>69</v>
      </c>
      <c r="E864" s="14" t="s">
        <v>625</v>
      </c>
      <c r="F864" t="s">
        <v>626</v>
      </c>
      <c r="G864" t="s">
        <v>24</v>
      </c>
      <c r="H864">
        <v>6530</v>
      </c>
      <c r="I864">
        <v>3454</v>
      </c>
      <c r="J864">
        <v>3076</v>
      </c>
      <c r="K864">
        <v>5486</v>
      </c>
      <c r="L864">
        <v>2921</v>
      </c>
      <c r="M864">
        <v>2565</v>
      </c>
      <c r="N864">
        <v>397</v>
      </c>
      <c r="O864">
        <v>209</v>
      </c>
      <c r="P864">
        <v>188</v>
      </c>
      <c r="Q864">
        <v>335</v>
      </c>
      <c r="R864">
        <v>161</v>
      </c>
      <c r="S864">
        <v>174</v>
      </c>
      <c r="T864">
        <v>33</v>
      </c>
      <c r="U864">
        <v>21</v>
      </c>
      <c r="V864">
        <v>12</v>
      </c>
      <c r="W864">
        <v>0</v>
      </c>
      <c r="X864">
        <v>0</v>
      </c>
      <c r="Y864">
        <v>0</v>
      </c>
      <c r="Z864">
        <v>274</v>
      </c>
      <c r="AA864">
        <v>140</v>
      </c>
      <c r="AB864">
        <v>134</v>
      </c>
      <c r="AC864">
        <v>0</v>
      </c>
      <c r="AD864">
        <v>0</v>
      </c>
      <c r="AE864">
        <v>0</v>
      </c>
      <c r="AF864">
        <v>5</v>
      </c>
      <c r="AG864">
        <v>2</v>
      </c>
      <c r="AH864">
        <v>3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602</v>
      </c>
      <c r="D865" s="14" t="s">
        <v>69</v>
      </c>
      <c r="E865" s="14" t="s">
        <v>627</v>
      </c>
      <c r="F865" t="s">
        <v>628</v>
      </c>
      <c r="G865" t="s">
        <v>24</v>
      </c>
      <c r="H865">
        <v>4669</v>
      </c>
      <c r="I865">
        <v>2461</v>
      </c>
      <c r="J865">
        <v>2208</v>
      </c>
      <c r="K865">
        <v>4352</v>
      </c>
      <c r="L865">
        <v>2299</v>
      </c>
      <c r="M865">
        <v>2053</v>
      </c>
      <c r="N865">
        <v>95</v>
      </c>
      <c r="O865">
        <v>51</v>
      </c>
      <c r="P865">
        <v>44</v>
      </c>
      <c r="Q865">
        <v>139</v>
      </c>
      <c r="R865">
        <v>69</v>
      </c>
      <c r="S865">
        <v>70</v>
      </c>
      <c r="T865">
        <v>7</v>
      </c>
      <c r="U865">
        <v>5</v>
      </c>
      <c r="V865">
        <v>2</v>
      </c>
      <c r="W865">
        <v>0</v>
      </c>
      <c r="X865">
        <v>0</v>
      </c>
      <c r="Y865">
        <v>0</v>
      </c>
      <c r="Z865">
        <v>76</v>
      </c>
      <c r="AA865">
        <v>37</v>
      </c>
      <c r="AB865">
        <v>39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602</v>
      </c>
      <c r="D866" s="14" t="s">
        <v>195</v>
      </c>
      <c r="E866" s="14" t="s">
        <v>29</v>
      </c>
      <c r="F866" t="s">
        <v>629</v>
      </c>
      <c r="G866" t="s">
        <v>1</v>
      </c>
      <c r="H866">
        <v>268976</v>
      </c>
      <c r="I866">
        <v>134601</v>
      </c>
      <c r="J866">
        <v>134375</v>
      </c>
      <c r="K866">
        <v>261122</v>
      </c>
      <c r="L866">
        <v>130509</v>
      </c>
      <c r="M866">
        <v>130613</v>
      </c>
      <c r="N866">
        <v>2723</v>
      </c>
      <c r="O866">
        <v>1456</v>
      </c>
      <c r="P866">
        <v>1267</v>
      </c>
      <c r="Q866">
        <v>773</v>
      </c>
      <c r="R866">
        <v>384</v>
      </c>
      <c r="S866">
        <v>389</v>
      </c>
      <c r="T866">
        <v>79</v>
      </c>
      <c r="U866">
        <v>43</v>
      </c>
      <c r="V866">
        <v>36</v>
      </c>
      <c r="W866">
        <v>0</v>
      </c>
      <c r="X866">
        <v>0</v>
      </c>
      <c r="Y866">
        <v>0</v>
      </c>
      <c r="Z866">
        <v>4228</v>
      </c>
      <c r="AA866">
        <v>2182</v>
      </c>
      <c r="AB866">
        <v>2046</v>
      </c>
      <c r="AC866">
        <v>1</v>
      </c>
      <c r="AD866">
        <v>1</v>
      </c>
      <c r="AE866">
        <v>0</v>
      </c>
      <c r="AF866">
        <v>50</v>
      </c>
      <c r="AG866">
        <v>26</v>
      </c>
      <c r="AH866">
        <v>24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602</v>
      </c>
      <c r="D867" s="14" t="s">
        <v>195</v>
      </c>
      <c r="E867" s="14" t="s">
        <v>29</v>
      </c>
      <c r="F867" t="s">
        <v>629</v>
      </c>
      <c r="G867" t="s">
        <v>31</v>
      </c>
      <c r="H867">
        <v>254301</v>
      </c>
      <c r="I867">
        <v>126949</v>
      </c>
      <c r="J867">
        <v>127352</v>
      </c>
      <c r="K867">
        <v>250353</v>
      </c>
      <c r="L867">
        <v>124909</v>
      </c>
      <c r="M867">
        <v>125444</v>
      </c>
      <c r="N867">
        <v>1728</v>
      </c>
      <c r="O867">
        <v>905</v>
      </c>
      <c r="P867">
        <v>823</v>
      </c>
      <c r="Q867">
        <v>667</v>
      </c>
      <c r="R867">
        <v>344</v>
      </c>
      <c r="S867">
        <v>323</v>
      </c>
      <c r="T867">
        <v>55</v>
      </c>
      <c r="U867">
        <v>30</v>
      </c>
      <c r="V867">
        <v>25</v>
      </c>
      <c r="W867">
        <v>0</v>
      </c>
      <c r="X867">
        <v>0</v>
      </c>
      <c r="Y867">
        <v>0</v>
      </c>
      <c r="Z867">
        <v>1447</v>
      </c>
      <c r="AA867">
        <v>734</v>
      </c>
      <c r="AB867">
        <v>713</v>
      </c>
      <c r="AC867">
        <v>1</v>
      </c>
      <c r="AD867">
        <v>1</v>
      </c>
      <c r="AE867">
        <v>0</v>
      </c>
      <c r="AF867">
        <v>50</v>
      </c>
      <c r="AG867">
        <v>26</v>
      </c>
      <c r="AH867">
        <v>24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602</v>
      </c>
      <c r="D868" s="14" t="s">
        <v>195</v>
      </c>
      <c r="E868" s="14" t="s">
        <v>29</v>
      </c>
      <c r="F868" t="s">
        <v>629</v>
      </c>
      <c r="G868" t="s">
        <v>24</v>
      </c>
      <c r="H868">
        <v>14675</v>
      </c>
      <c r="I868">
        <v>7652</v>
      </c>
      <c r="J868">
        <v>7023</v>
      </c>
      <c r="K868">
        <v>10769</v>
      </c>
      <c r="L868">
        <v>5600</v>
      </c>
      <c r="M868">
        <v>5169</v>
      </c>
      <c r="N868">
        <v>995</v>
      </c>
      <c r="O868">
        <v>551</v>
      </c>
      <c r="P868">
        <v>444</v>
      </c>
      <c r="Q868">
        <v>106</v>
      </c>
      <c r="R868">
        <v>40</v>
      </c>
      <c r="S868">
        <v>66</v>
      </c>
      <c r="T868">
        <v>24</v>
      </c>
      <c r="U868">
        <v>13</v>
      </c>
      <c r="V868">
        <v>11</v>
      </c>
      <c r="W868">
        <v>0</v>
      </c>
      <c r="X868">
        <v>0</v>
      </c>
      <c r="Y868">
        <v>0</v>
      </c>
      <c r="Z868">
        <v>2781</v>
      </c>
      <c r="AA868">
        <v>1448</v>
      </c>
      <c r="AB868">
        <v>1333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602</v>
      </c>
      <c r="D869" s="14" t="s">
        <v>195</v>
      </c>
      <c r="E869" s="14" t="s">
        <v>630</v>
      </c>
      <c r="F869" t="s">
        <v>631</v>
      </c>
      <c r="G869" t="s">
        <v>24</v>
      </c>
      <c r="H869">
        <v>8026</v>
      </c>
      <c r="I869">
        <v>4195</v>
      </c>
      <c r="J869">
        <v>3831</v>
      </c>
      <c r="K869">
        <v>5799</v>
      </c>
      <c r="L869">
        <v>3013</v>
      </c>
      <c r="M869">
        <v>2786</v>
      </c>
      <c r="N869">
        <v>25</v>
      </c>
      <c r="O869">
        <v>20</v>
      </c>
      <c r="P869">
        <v>5</v>
      </c>
      <c r="Q869">
        <v>10</v>
      </c>
      <c r="R869">
        <v>4</v>
      </c>
      <c r="S869">
        <v>6</v>
      </c>
      <c r="T869">
        <v>13</v>
      </c>
      <c r="U869">
        <v>8</v>
      </c>
      <c r="V869">
        <v>5</v>
      </c>
      <c r="W869">
        <v>0</v>
      </c>
      <c r="X869">
        <v>0</v>
      </c>
      <c r="Y869">
        <v>0</v>
      </c>
      <c r="Z869">
        <v>2179</v>
      </c>
      <c r="AA869">
        <v>1150</v>
      </c>
      <c r="AB869">
        <v>1029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602</v>
      </c>
      <c r="D870" s="14" t="s">
        <v>195</v>
      </c>
      <c r="E870" s="14" t="s">
        <v>632</v>
      </c>
      <c r="F870" t="s">
        <v>633</v>
      </c>
      <c r="G870" t="s">
        <v>24</v>
      </c>
      <c r="H870">
        <v>6649</v>
      </c>
      <c r="I870">
        <v>3457</v>
      </c>
      <c r="J870">
        <v>3192</v>
      </c>
      <c r="K870">
        <v>4970</v>
      </c>
      <c r="L870">
        <v>2587</v>
      </c>
      <c r="M870">
        <v>2383</v>
      </c>
      <c r="N870">
        <v>970</v>
      </c>
      <c r="O870">
        <v>531</v>
      </c>
      <c r="P870">
        <v>439</v>
      </c>
      <c r="Q870">
        <v>96</v>
      </c>
      <c r="R870">
        <v>36</v>
      </c>
      <c r="S870">
        <v>60</v>
      </c>
      <c r="T870">
        <v>11</v>
      </c>
      <c r="U870">
        <v>5</v>
      </c>
      <c r="V870">
        <v>6</v>
      </c>
      <c r="W870">
        <v>0</v>
      </c>
      <c r="X870">
        <v>0</v>
      </c>
      <c r="Y870">
        <v>0</v>
      </c>
      <c r="Z870">
        <v>602</v>
      </c>
      <c r="AA870">
        <v>298</v>
      </c>
      <c r="AB870">
        <v>304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634</v>
      </c>
      <c r="D871" s="14" t="s">
        <v>28</v>
      </c>
      <c r="E871" s="14" t="s">
        <v>29</v>
      </c>
      <c r="F871" t="s">
        <v>635</v>
      </c>
      <c r="G871" t="s">
        <v>1</v>
      </c>
      <c r="H871">
        <v>1107643</v>
      </c>
      <c r="I871">
        <v>547791</v>
      </c>
      <c r="J871">
        <v>559852</v>
      </c>
      <c r="K871">
        <v>1068319</v>
      </c>
      <c r="L871">
        <v>528154</v>
      </c>
      <c r="M871">
        <v>540165</v>
      </c>
      <c r="N871">
        <v>23549</v>
      </c>
      <c r="O871">
        <v>11605</v>
      </c>
      <c r="P871">
        <v>11944</v>
      </c>
      <c r="Q871">
        <v>941</v>
      </c>
      <c r="R871">
        <v>462</v>
      </c>
      <c r="S871">
        <v>479</v>
      </c>
      <c r="T871">
        <v>479</v>
      </c>
      <c r="U871">
        <v>273</v>
      </c>
      <c r="V871">
        <v>206</v>
      </c>
      <c r="W871">
        <v>113</v>
      </c>
      <c r="X871">
        <v>53</v>
      </c>
      <c r="Y871">
        <v>60</v>
      </c>
      <c r="Z871">
        <v>12542</v>
      </c>
      <c r="AA871">
        <v>6350</v>
      </c>
      <c r="AB871">
        <v>6192</v>
      </c>
      <c r="AC871">
        <v>1262</v>
      </c>
      <c r="AD871">
        <v>660</v>
      </c>
      <c r="AE871">
        <v>602</v>
      </c>
      <c r="AF871">
        <v>438</v>
      </c>
      <c r="AG871">
        <v>234</v>
      </c>
      <c r="AH871">
        <v>204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634</v>
      </c>
      <c r="D872" s="14" t="s">
        <v>28</v>
      </c>
      <c r="E872" s="14" t="s">
        <v>29</v>
      </c>
      <c r="F872" t="s">
        <v>635</v>
      </c>
      <c r="G872" t="s">
        <v>31</v>
      </c>
      <c r="H872">
        <v>1026787</v>
      </c>
      <c r="I872">
        <v>505664</v>
      </c>
      <c r="J872">
        <v>521123</v>
      </c>
      <c r="K872">
        <v>1009288</v>
      </c>
      <c r="L872">
        <v>496899</v>
      </c>
      <c r="M872">
        <v>512389</v>
      </c>
      <c r="N872">
        <v>7165</v>
      </c>
      <c r="O872">
        <v>3534</v>
      </c>
      <c r="P872">
        <v>3631</v>
      </c>
      <c r="Q872">
        <v>722</v>
      </c>
      <c r="R872">
        <v>353</v>
      </c>
      <c r="S872">
        <v>369</v>
      </c>
      <c r="T872">
        <v>337</v>
      </c>
      <c r="U872">
        <v>198</v>
      </c>
      <c r="V872">
        <v>139</v>
      </c>
      <c r="W872">
        <v>60</v>
      </c>
      <c r="X872">
        <v>28</v>
      </c>
      <c r="Y872">
        <v>32</v>
      </c>
      <c r="Z872">
        <v>8218</v>
      </c>
      <c r="AA872">
        <v>4119</v>
      </c>
      <c r="AB872">
        <v>4099</v>
      </c>
      <c r="AC872">
        <v>683</v>
      </c>
      <c r="AD872">
        <v>365</v>
      </c>
      <c r="AE872">
        <v>318</v>
      </c>
      <c r="AF872">
        <v>314</v>
      </c>
      <c r="AG872">
        <v>168</v>
      </c>
      <c r="AH872">
        <v>146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634</v>
      </c>
      <c r="D873" s="14" t="s">
        <v>28</v>
      </c>
      <c r="E873" s="14" t="s">
        <v>29</v>
      </c>
      <c r="F873" t="s">
        <v>635</v>
      </c>
      <c r="G873" t="s">
        <v>24</v>
      </c>
      <c r="H873">
        <v>80856</v>
      </c>
      <c r="I873">
        <v>42127</v>
      </c>
      <c r="J873">
        <v>38729</v>
      </c>
      <c r="K873">
        <v>59031</v>
      </c>
      <c r="L873">
        <v>31255</v>
      </c>
      <c r="M873">
        <v>27776</v>
      </c>
      <c r="N873">
        <v>16384</v>
      </c>
      <c r="O873">
        <v>8071</v>
      </c>
      <c r="P873">
        <v>8313</v>
      </c>
      <c r="Q873">
        <v>219</v>
      </c>
      <c r="R873">
        <v>109</v>
      </c>
      <c r="S873">
        <v>110</v>
      </c>
      <c r="T873">
        <v>142</v>
      </c>
      <c r="U873">
        <v>75</v>
      </c>
      <c r="V873">
        <v>67</v>
      </c>
      <c r="W873">
        <v>53</v>
      </c>
      <c r="X873">
        <v>25</v>
      </c>
      <c r="Y873">
        <v>28</v>
      </c>
      <c r="Z873">
        <v>4324</v>
      </c>
      <c r="AA873">
        <v>2231</v>
      </c>
      <c r="AB873">
        <v>2093</v>
      </c>
      <c r="AC873">
        <v>579</v>
      </c>
      <c r="AD873">
        <v>295</v>
      </c>
      <c r="AE873">
        <v>284</v>
      </c>
      <c r="AF873">
        <v>124</v>
      </c>
      <c r="AG873">
        <v>66</v>
      </c>
      <c r="AH873">
        <v>58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634</v>
      </c>
      <c r="D874" s="14" t="s">
        <v>34</v>
      </c>
      <c r="E874" s="14" t="s">
        <v>29</v>
      </c>
      <c r="F874" t="s">
        <v>635</v>
      </c>
      <c r="G874" t="s">
        <v>1</v>
      </c>
      <c r="H874">
        <v>392424</v>
      </c>
      <c r="I874">
        <v>196540</v>
      </c>
      <c r="J874">
        <v>195884</v>
      </c>
      <c r="K874">
        <v>376070</v>
      </c>
      <c r="L874">
        <v>188238</v>
      </c>
      <c r="M874">
        <v>187832</v>
      </c>
      <c r="N874">
        <v>10117</v>
      </c>
      <c r="O874">
        <v>5063</v>
      </c>
      <c r="P874">
        <v>5054</v>
      </c>
      <c r="Q874">
        <v>861</v>
      </c>
      <c r="R874">
        <v>422</v>
      </c>
      <c r="S874">
        <v>439</v>
      </c>
      <c r="T874">
        <v>272</v>
      </c>
      <c r="U874">
        <v>152</v>
      </c>
      <c r="V874">
        <v>120</v>
      </c>
      <c r="W874">
        <v>28</v>
      </c>
      <c r="X874">
        <v>15</v>
      </c>
      <c r="Y874">
        <v>13</v>
      </c>
      <c r="Z874">
        <v>4581</v>
      </c>
      <c r="AA874">
        <v>2393</v>
      </c>
      <c r="AB874">
        <v>2188</v>
      </c>
      <c r="AC874">
        <v>415</v>
      </c>
      <c r="AD874">
        <v>211</v>
      </c>
      <c r="AE874">
        <v>204</v>
      </c>
      <c r="AF874">
        <v>80</v>
      </c>
      <c r="AG874">
        <v>46</v>
      </c>
      <c r="AH874">
        <v>34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634</v>
      </c>
      <c r="D875" s="14" t="s">
        <v>34</v>
      </c>
      <c r="E875" s="14" t="s">
        <v>29</v>
      </c>
      <c r="F875" t="s">
        <v>635</v>
      </c>
      <c r="G875" t="s">
        <v>31</v>
      </c>
      <c r="H875">
        <v>349316</v>
      </c>
      <c r="I875">
        <v>173316</v>
      </c>
      <c r="J875">
        <v>176000</v>
      </c>
      <c r="K875">
        <v>345944</v>
      </c>
      <c r="L875">
        <v>171580</v>
      </c>
      <c r="M875">
        <v>174364</v>
      </c>
      <c r="N875">
        <v>527</v>
      </c>
      <c r="O875">
        <v>267</v>
      </c>
      <c r="P875">
        <v>260</v>
      </c>
      <c r="Q875">
        <v>662</v>
      </c>
      <c r="R875">
        <v>324</v>
      </c>
      <c r="S875">
        <v>338</v>
      </c>
      <c r="T875">
        <v>142</v>
      </c>
      <c r="U875">
        <v>82</v>
      </c>
      <c r="V875">
        <v>60</v>
      </c>
      <c r="W875">
        <v>12</v>
      </c>
      <c r="X875">
        <v>9</v>
      </c>
      <c r="Y875">
        <v>3</v>
      </c>
      <c r="Z875">
        <v>1556</v>
      </c>
      <c r="AA875">
        <v>812</v>
      </c>
      <c r="AB875">
        <v>744</v>
      </c>
      <c r="AC875">
        <v>409</v>
      </c>
      <c r="AD875">
        <v>209</v>
      </c>
      <c r="AE875">
        <v>200</v>
      </c>
      <c r="AF875">
        <v>64</v>
      </c>
      <c r="AG875">
        <v>33</v>
      </c>
      <c r="AH875">
        <v>31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634</v>
      </c>
      <c r="D876" s="14" t="s">
        <v>34</v>
      </c>
      <c r="E876" s="14" t="s">
        <v>29</v>
      </c>
      <c r="F876" t="s">
        <v>635</v>
      </c>
      <c r="G876" t="s">
        <v>24</v>
      </c>
      <c r="H876">
        <v>43108</v>
      </c>
      <c r="I876">
        <v>23224</v>
      </c>
      <c r="J876">
        <v>19884</v>
      </c>
      <c r="K876">
        <v>30126</v>
      </c>
      <c r="L876">
        <v>16658</v>
      </c>
      <c r="M876">
        <v>13468</v>
      </c>
      <c r="N876">
        <v>9590</v>
      </c>
      <c r="O876">
        <v>4796</v>
      </c>
      <c r="P876">
        <v>4794</v>
      </c>
      <c r="Q876">
        <v>199</v>
      </c>
      <c r="R876">
        <v>98</v>
      </c>
      <c r="S876">
        <v>101</v>
      </c>
      <c r="T876">
        <v>130</v>
      </c>
      <c r="U876">
        <v>70</v>
      </c>
      <c r="V876">
        <v>60</v>
      </c>
      <c r="W876">
        <v>16</v>
      </c>
      <c r="X876">
        <v>6</v>
      </c>
      <c r="Y876">
        <v>10</v>
      </c>
      <c r="Z876">
        <v>3025</v>
      </c>
      <c r="AA876">
        <v>1581</v>
      </c>
      <c r="AB876">
        <v>1444</v>
      </c>
      <c r="AC876">
        <v>6</v>
      </c>
      <c r="AD876">
        <v>2</v>
      </c>
      <c r="AE876">
        <v>4</v>
      </c>
      <c r="AF876">
        <v>16</v>
      </c>
      <c r="AG876">
        <v>13</v>
      </c>
      <c r="AH876">
        <v>3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634</v>
      </c>
      <c r="D877" s="14" t="s">
        <v>34</v>
      </c>
      <c r="E877" s="14" t="s">
        <v>636</v>
      </c>
      <c r="F877" t="s">
        <v>637</v>
      </c>
      <c r="G877" t="s">
        <v>24</v>
      </c>
      <c r="H877">
        <v>43108</v>
      </c>
      <c r="I877">
        <v>23224</v>
      </c>
      <c r="J877">
        <v>19884</v>
      </c>
      <c r="K877">
        <v>30126</v>
      </c>
      <c r="L877">
        <v>16658</v>
      </c>
      <c r="M877">
        <v>13468</v>
      </c>
      <c r="N877">
        <v>9590</v>
      </c>
      <c r="O877">
        <v>4796</v>
      </c>
      <c r="P877">
        <v>4794</v>
      </c>
      <c r="Q877">
        <v>199</v>
      </c>
      <c r="R877">
        <v>98</v>
      </c>
      <c r="S877">
        <v>101</v>
      </c>
      <c r="T877">
        <v>130</v>
      </c>
      <c r="U877">
        <v>70</v>
      </c>
      <c r="V877">
        <v>60</v>
      </c>
      <c r="W877">
        <v>16</v>
      </c>
      <c r="X877">
        <v>6</v>
      </c>
      <c r="Y877">
        <v>10</v>
      </c>
      <c r="Z877">
        <v>3025</v>
      </c>
      <c r="AA877">
        <v>1581</v>
      </c>
      <c r="AB877">
        <v>1444</v>
      </c>
      <c r="AC877">
        <v>6</v>
      </c>
      <c r="AD877">
        <v>2</v>
      </c>
      <c r="AE877">
        <v>4</v>
      </c>
      <c r="AF877">
        <v>16</v>
      </c>
      <c r="AG877">
        <v>13</v>
      </c>
      <c r="AH877">
        <v>3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634</v>
      </c>
      <c r="D878" s="14" t="s">
        <v>40</v>
      </c>
      <c r="E878" s="14" t="s">
        <v>29</v>
      </c>
      <c r="F878" t="s">
        <v>638</v>
      </c>
      <c r="G878" t="s">
        <v>1</v>
      </c>
      <c r="H878">
        <v>184508</v>
      </c>
      <c r="I878">
        <v>89104</v>
      </c>
      <c r="J878">
        <v>95404</v>
      </c>
      <c r="K878">
        <v>178935</v>
      </c>
      <c r="L878">
        <v>86338</v>
      </c>
      <c r="M878">
        <v>92597</v>
      </c>
      <c r="N878">
        <v>1266</v>
      </c>
      <c r="O878">
        <v>627</v>
      </c>
      <c r="P878">
        <v>639</v>
      </c>
      <c r="Q878">
        <v>18</v>
      </c>
      <c r="R878">
        <v>10</v>
      </c>
      <c r="S878">
        <v>8</v>
      </c>
      <c r="T878">
        <v>59</v>
      </c>
      <c r="U878">
        <v>37</v>
      </c>
      <c r="V878">
        <v>22</v>
      </c>
      <c r="W878">
        <v>2</v>
      </c>
      <c r="X878">
        <v>1</v>
      </c>
      <c r="Y878">
        <v>1</v>
      </c>
      <c r="Z878">
        <v>4162</v>
      </c>
      <c r="AA878">
        <v>2058</v>
      </c>
      <c r="AB878">
        <v>2104</v>
      </c>
      <c r="AC878">
        <v>20</v>
      </c>
      <c r="AD878">
        <v>13</v>
      </c>
      <c r="AE878">
        <v>7</v>
      </c>
      <c r="AF878">
        <v>46</v>
      </c>
      <c r="AG878">
        <v>20</v>
      </c>
      <c r="AH878">
        <v>26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634</v>
      </c>
      <c r="D879" s="14" t="s">
        <v>40</v>
      </c>
      <c r="E879" s="14" t="s">
        <v>29</v>
      </c>
      <c r="F879" t="s">
        <v>638</v>
      </c>
      <c r="G879" t="s">
        <v>31</v>
      </c>
      <c r="H879">
        <v>184508</v>
      </c>
      <c r="I879">
        <v>89104</v>
      </c>
      <c r="J879">
        <v>95404</v>
      </c>
      <c r="K879">
        <v>178935</v>
      </c>
      <c r="L879">
        <v>86338</v>
      </c>
      <c r="M879">
        <v>92597</v>
      </c>
      <c r="N879">
        <v>1266</v>
      </c>
      <c r="O879">
        <v>627</v>
      </c>
      <c r="P879">
        <v>639</v>
      </c>
      <c r="Q879">
        <v>18</v>
      </c>
      <c r="R879">
        <v>10</v>
      </c>
      <c r="S879">
        <v>8</v>
      </c>
      <c r="T879">
        <v>59</v>
      </c>
      <c r="U879">
        <v>37</v>
      </c>
      <c r="V879">
        <v>22</v>
      </c>
      <c r="W879">
        <v>2</v>
      </c>
      <c r="X879">
        <v>1</v>
      </c>
      <c r="Y879">
        <v>1</v>
      </c>
      <c r="Z879">
        <v>4162</v>
      </c>
      <c r="AA879">
        <v>2058</v>
      </c>
      <c r="AB879">
        <v>2104</v>
      </c>
      <c r="AC879">
        <v>20</v>
      </c>
      <c r="AD879">
        <v>13</v>
      </c>
      <c r="AE879">
        <v>7</v>
      </c>
      <c r="AF879">
        <v>46</v>
      </c>
      <c r="AG879">
        <v>20</v>
      </c>
      <c r="AH879">
        <v>26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634</v>
      </c>
      <c r="D880" s="14" t="s">
        <v>40</v>
      </c>
      <c r="E880" s="14" t="s">
        <v>29</v>
      </c>
      <c r="F880" t="s">
        <v>638</v>
      </c>
      <c r="G880" t="s">
        <v>24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634</v>
      </c>
      <c r="D881" s="14" t="s">
        <v>43</v>
      </c>
      <c r="E881" s="14" t="s">
        <v>29</v>
      </c>
      <c r="F881" t="s">
        <v>639</v>
      </c>
      <c r="G881" t="s">
        <v>1</v>
      </c>
      <c r="H881">
        <v>287288</v>
      </c>
      <c r="I881">
        <v>140263</v>
      </c>
      <c r="J881">
        <v>147025</v>
      </c>
      <c r="K881">
        <v>273462</v>
      </c>
      <c r="L881">
        <v>133526</v>
      </c>
      <c r="M881">
        <v>139936</v>
      </c>
      <c r="N881">
        <v>9271</v>
      </c>
      <c r="O881">
        <v>4436</v>
      </c>
      <c r="P881">
        <v>4835</v>
      </c>
      <c r="Q881">
        <v>28</v>
      </c>
      <c r="R881">
        <v>15</v>
      </c>
      <c r="S881">
        <v>13</v>
      </c>
      <c r="T881">
        <v>95</v>
      </c>
      <c r="U881">
        <v>53</v>
      </c>
      <c r="V881">
        <v>42</v>
      </c>
      <c r="W881">
        <v>52</v>
      </c>
      <c r="X881">
        <v>27</v>
      </c>
      <c r="Y881">
        <v>25</v>
      </c>
      <c r="Z881">
        <v>3397</v>
      </c>
      <c r="AA881">
        <v>1694</v>
      </c>
      <c r="AB881">
        <v>1703</v>
      </c>
      <c r="AC881">
        <v>734</v>
      </c>
      <c r="AD881">
        <v>379</v>
      </c>
      <c r="AE881">
        <v>355</v>
      </c>
      <c r="AF881">
        <v>249</v>
      </c>
      <c r="AG881">
        <v>133</v>
      </c>
      <c r="AH881">
        <v>116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634</v>
      </c>
      <c r="D882" s="14" t="s">
        <v>43</v>
      </c>
      <c r="E882" s="14" t="s">
        <v>29</v>
      </c>
      <c r="F882" t="s">
        <v>639</v>
      </c>
      <c r="G882" t="s">
        <v>31</v>
      </c>
      <c r="H882">
        <v>249540</v>
      </c>
      <c r="I882">
        <v>121360</v>
      </c>
      <c r="J882">
        <v>128180</v>
      </c>
      <c r="K882">
        <v>244557</v>
      </c>
      <c r="L882">
        <v>118929</v>
      </c>
      <c r="M882">
        <v>125628</v>
      </c>
      <c r="N882">
        <v>2477</v>
      </c>
      <c r="O882">
        <v>1161</v>
      </c>
      <c r="P882">
        <v>1316</v>
      </c>
      <c r="Q882">
        <v>8</v>
      </c>
      <c r="R882">
        <v>4</v>
      </c>
      <c r="S882">
        <v>4</v>
      </c>
      <c r="T882">
        <v>83</v>
      </c>
      <c r="U882">
        <v>48</v>
      </c>
      <c r="V882">
        <v>35</v>
      </c>
      <c r="W882">
        <v>15</v>
      </c>
      <c r="X882">
        <v>8</v>
      </c>
      <c r="Y882">
        <v>7</v>
      </c>
      <c r="Z882">
        <v>2098</v>
      </c>
      <c r="AA882">
        <v>1044</v>
      </c>
      <c r="AB882">
        <v>1054</v>
      </c>
      <c r="AC882">
        <v>161</v>
      </c>
      <c r="AD882">
        <v>86</v>
      </c>
      <c r="AE882">
        <v>75</v>
      </c>
      <c r="AF882">
        <v>141</v>
      </c>
      <c r="AG882">
        <v>80</v>
      </c>
      <c r="AH882">
        <v>61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634</v>
      </c>
      <c r="D883" s="14" t="s">
        <v>43</v>
      </c>
      <c r="E883" s="14" t="s">
        <v>29</v>
      </c>
      <c r="F883" t="s">
        <v>639</v>
      </c>
      <c r="G883" t="s">
        <v>24</v>
      </c>
      <c r="H883">
        <v>37748</v>
      </c>
      <c r="I883">
        <v>18903</v>
      </c>
      <c r="J883">
        <v>18845</v>
      </c>
      <c r="K883">
        <v>28905</v>
      </c>
      <c r="L883">
        <v>14597</v>
      </c>
      <c r="M883">
        <v>14308</v>
      </c>
      <c r="N883">
        <v>6794</v>
      </c>
      <c r="O883">
        <v>3275</v>
      </c>
      <c r="P883">
        <v>3519</v>
      </c>
      <c r="Q883">
        <v>20</v>
      </c>
      <c r="R883">
        <v>11</v>
      </c>
      <c r="S883">
        <v>9</v>
      </c>
      <c r="T883">
        <v>12</v>
      </c>
      <c r="U883">
        <v>5</v>
      </c>
      <c r="V883">
        <v>7</v>
      </c>
      <c r="W883">
        <v>37</v>
      </c>
      <c r="X883">
        <v>19</v>
      </c>
      <c r="Y883">
        <v>18</v>
      </c>
      <c r="Z883">
        <v>1299</v>
      </c>
      <c r="AA883">
        <v>650</v>
      </c>
      <c r="AB883">
        <v>649</v>
      </c>
      <c r="AC883">
        <v>573</v>
      </c>
      <c r="AD883">
        <v>293</v>
      </c>
      <c r="AE883">
        <v>280</v>
      </c>
      <c r="AF883">
        <v>108</v>
      </c>
      <c r="AG883">
        <v>53</v>
      </c>
      <c r="AH883">
        <v>55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634</v>
      </c>
      <c r="D884" s="14" t="s">
        <v>43</v>
      </c>
      <c r="E884" s="14" t="s">
        <v>640</v>
      </c>
      <c r="F884" t="s">
        <v>641</v>
      </c>
      <c r="G884" t="s">
        <v>24</v>
      </c>
      <c r="H884">
        <v>31127</v>
      </c>
      <c r="I884">
        <v>15523</v>
      </c>
      <c r="J884">
        <v>15604</v>
      </c>
      <c r="K884">
        <v>25027</v>
      </c>
      <c r="L884">
        <v>12598</v>
      </c>
      <c r="M884">
        <v>12429</v>
      </c>
      <c r="N884">
        <v>4511</v>
      </c>
      <c r="O884">
        <v>2133</v>
      </c>
      <c r="P884">
        <v>2378</v>
      </c>
      <c r="Q884">
        <v>18</v>
      </c>
      <c r="R884">
        <v>10</v>
      </c>
      <c r="S884">
        <v>8</v>
      </c>
      <c r="T884">
        <v>12</v>
      </c>
      <c r="U884">
        <v>5</v>
      </c>
      <c r="V884">
        <v>7</v>
      </c>
      <c r="W884">
        <v>36</v>
      </c>
      <c r="X884">
        <v>18</v>
      </c>
      <c r="Y884">
        <v>18</v>
      </c>
      <c r="Z884">
        <v>1275</v>
      </c>
      <c r="AA884">
        <v>635</v>
      </c>
      <c r="AB884">
        <v>640</v>
      </c>
      <c r="AC884">
        <v>162</v>
      </c>
      <c r="AD884">
        <v>81</v>
      </c>
      <c r="AE884">
        <v>81</v>
      </c>
      <c r="AF884">
        <v>86</v>
      </c>
      <c r="AG884">
        <v>43</v>
      </c>
      <c r="AH884">
        <v>43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634</v>
      </c>
      <c r="D885" s="14" t="s">
        <v>43</v>
      </c>
      <c r="E885" s="14" t="s">
        <v>642</v>
      </c>
      <c r="F885" t="s">
        <v>643</v>
      </c>
      <c r="G885" t="s">
        <v>24</v>
      </c>
      <c r="H885">
        <v>6621</v>
      </c>
      <c r="I885">
        <v>3380</v>
      </c>
      <c r="J885">
        <v>3241</v>
      </c>
      <c r="K885">
        <v>3878</v>
      </c>
      <c r="L885">
        <v>1999</v>
      </c>
      <c r="M885">
        <v>1879</v>
      </c>
      <c r="N885">
        <v>2283</v>
      </c>
      <c r="O885">
        <v>1142</v>
      </c>
      <c r="P885">
        <v>1141</v>
      </c>
      <c r="Q885">
        <v>2</v>
      </c>
      <c r="R885">
        <v>1</v>
      </c>
      <c r="S885">
        <v>1</v>
      </c>
      <c r="T885">
        <v>0</v>
      </c>
      <c r="U885">
        <v>0</v>
      </c>
      <c r="V885">
        <v>0</v>
      </c>
      <c r="W885">
        <v>1</v>
      </c>
      <c r="X885">
        <v>1</v>
      </c>
      <c r="Y885">
        <v>0</v>
      </c>
      <c r="Z885">
        <v>24</v>
      </c>
      <c r="AA885">
        <v>15</v>
      </c>
      <c r="AB885">
        <v>9</v>
      </c>
      <c r="AC885">
        <v>411</v>
      </c>
      <c r="AD885">
        <v>212</v>
      </c>
      <c r="AE885">
        <v>199</v>
      </c>
      <c r="AF885">
        <v>22</v>
      </c>
      <c r="AG885">
        <v>10</v>
      </c>
      <c r="AH885">
        <v>12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634</v>
      </c>
      <c r="D886" s="14" t="s">
        <v>47</v>
      </c>
      <c r="E886" s="14" t="s">
        <v>29</v>
      </c>
      <c r="F886" t="s">
        <v>644</v>
      </c>
      <c r="G886" t="s">
        <v>1</v>
      </c>
      <c r="H886">
        <v>243423</v>
      </c>
      <c r="I886">
        <v>121884</v>
      </c>
      <c r="J886">
        <v>121539</v>
      </c>
      <c r="K886">
        <v>239852</v>
      </c>
      <c r="L886">
        <v>120052</v>
      </c>
      <c r="M886">
        <v>119800</v>
      </c>
      <c r="N886">
        <v>2895</v>
      </c>
      <c r="O886">
        <v>1479</v>
      </c>
      <c r="P886">
        <v>1416</v>
      </c>
      <c r="Q886">
        <v>34</v>
      </c>
      <c r="R886">
        <v>15</v>
      </c>
      <c r="S886">
        <v>19</v>
      </c>
      <c r="T886">
        <v>53</v>
      </c>
      <c r="U886">
        <v>31</v>
      </c>
      <c r="V886">
        <v>22</v>
      </c>
      <c r="W886">
        <v>31</v>
      </c>
      <c r="X886">
        <v>10</v>
      </c>
      <c r="Y886">
        <v>21</v>
      </c>
      <c r="Z886">
        <v>402</v>
      </c>
      <c r="AA886">
        <v>205</v>
      </c>
      <c r="AB886">
        <v>197</v>
      </c>
      <c r="AC886">
        <v>93</v>
      </c>
      <c r="AD886">
        <v>57</v>
      </c>
      <c r="AE886">
        <v>36</v>
      </c>
      <c r="AF886">
        <v>63</v>
      </c>
      <c r="AG886">
        <v>35</v>
      </c>
      <c r="AH886">
        <v>28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634</v>
      </c>
      <c r="D887" s="14" t="s">
        <v>47</v>
      </c>
      <c r="E887" s="14" t="s">
        <v>29</v>
      </c>
      <c r="F887" t="s">
        <v>644</v>
      </c>
      <c r="G887" t="s">
        <v>31</v>
      </c>
      <c r="H887">
        <v>243423</v>
      </c>
      <c r="I887">
        <v>121884</v>
      </c>
      <c r="J887">
        <v>121539</v>
      </c>
      <c r="K887">
        <v>239852</v>
      </c>
      <c r="L887">
        <v>120052</v>
      </c>
      <c r="M887">
        <v>119800</v>
      </c>
      <c r="N887">
        <v>2895</v>
      </c>
      <c r="O887">
        <v>1479</v>
      </c>
      <c r="P887">
        <v>1416</v>
      </c>
      <c r="Q887">
        <v>34</v>
      </c>
      <c r="R887">
        <v>15</v>
      </c>
      <c r="S887">
        <v>19</v>
      </c>
      <c r="T887">
        <v>53</v>
      </c>
      <c r="U887">
        <v>31</v>
      </c>
      <c r="V887">
        <v>22</v>
      </c>
      <c r="W887">
        <v>31</v>
      </c>
      <c r="X887">
        <v>10</v>
      </c>
      <c r="Y887">
        <v>21</v>
      </c>
      <c r="Z887">
        <v>402</v>
      </c>
      <c r="AA887">
        <v>205</v>
      </c>
      <c r="AB887">
        <v>197</v>
      </c>
      <c r="AC887">
        <v>93</v>
      </c>
      <c r="AD887">
        <v>57</v>
      </c>
      <c r="AE887">
        <v>36</v>
      </c>
      <c r="AF887">
        <v>63</v>
      </c>
      <c r="AG887">
        <v>35</v>
      </c>
      <c r="AH887">
        <v>28</v>
      </c>
      <c r="AI887"/>
      <c r="AJ887"/>
      <c r="AK887"/>
      <c r="AL887"/>
      <c r="AM887"/>
    </row>
    <row r="888" spans="1:39" ht="12" customHeight="1">
      <c r="A888" s="13" t="s">
        <v>25</v>
      </c>
      <c r="B888" s="14" t="s">
        <v>26</v>
      </c>
      <c r="C888" s="14" t="s">
        <v>634</v>
      </c>
      <c r="D888" s="14" t="s">
        <v>47</v>
      </c>
      <c r="E888" s="14" t="s">
        <v>29</v>
      </c>
      <c r="F888" t="s">
        <v>644</v>
      </c>
      <c r="G888" t="s">
        <v>24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/>
      <c r="AJ888"/>
      <c r="AK888"/>
      <c r="AL888"/>
      <c r="AM888"/>
    </row>
    <row r="889" spans="1:39" ht="12" customHeight="1">
      <c r="A889" s="13" t="s">
        <v>25</v>
      </c>
      <c r="B889" s="14" t="s">
        <v>26</v>
      </c>
      <c r="C889" s="14" t="s">
        <v>645</v>
      </c>
      <c r="D889" s="14" t="s">
        <v>28</v>
      </c>
      <c r="E889" s="14" t="s">
        <v>29</v>
      </c>
      <c r="F889" t="s">
        <v>646</v>
      </c>
      <c r="G889" t="s">
        <v>1</v>
      </c>
      <c r="H889">
        <v>1501589</v>
      </c>
      <c r="I889">
        <v>760686</v>
      </c>
      <c r="J889">
        <v>740903</v>
      </c>
      <c r="K889">
        <v>1425287</v>
      </c>
      <c r="L889">
        <v>722263</v>
      </c>
      <c r="M889">
        <v>703024</v>
      </c>
      <c r="N889">
        <v>39079</v>
      </c>
      <c r="O889">
        <v>19468</v>
      </c>
      <c r="P889">
        <v>19611</v>
      </c>
      <c r="Q889">
        <v>16115</v>
      </c>
      <c r="R889">
        <v>7998</v>
      </c>
      <c r="S889">
        <v>8117</v>
      </c>
      <c r="T889">
        <v>776</v>
      </c>
      <c r="U889">
        <v>411</v>
      </c>
      <c r="V889">
        <v>365</v>
      </c>
      <c r="W889">
        <v>84</v>
      </c>
      <c r="X889">
        <v>47</v>
      </c>
      <c r="Y889">
        <v>37</v>
      </c>
      <c r="Z889">
        <v>18406</v>
      </c>
      <c r="AA889">
        <v>9448</v>
      </c>
      <c r="AB889">
        <v>8958</v>
      </c>
      <c r="AC889">
        <v>1500</v>
      </c>
      <c r="AD889">
        <v>844</v>
      </c>
      <c r="AE889">
        <v>656</v>
      </c>
      <c r="AF889">
        <v>342</v>
      </c>
      <c r="AG889">
        <v>207</v>
      </c>
      <c r="AH889">
        <v>135</v>
      </c>
      <c r="AI889"/>
      <c r="AJ889"/>
      <c r="AK889"/>
      <c r="AL889"/>
      <c r="AM889"/>
    </row>
    <row r="890" spans="1:39" ht="12" customHeight="1">
      <c r="A890" s="13" t="s">
        <v>25</v>
      </c>
      <c r="B890" s="14" t="s">
        <v>26</v>
      </c>
      <c r="C890" s="14" t="s">
        <v>645</v>
      </c>
      <c r="D890" s="14" t="s">
        <v>28</v>
      </c>
      <c r="E890" s="14" t="s">
        <v>29</v>
      </c>
      <c r="F890" t="s">
        <v>646</v>
      </c>
      <c r="G890" t="s">
        <v>31</v>
      </c>
      <c r="H890">
        <v>1394226</v>
      </c>
      <c r="I890">
        <v>705110</v>
      </c>
      <c r="J890">
        <v>689116</v>
      </c>
      <c r="K890">
        <v>1354331</v>
      </c>
      <c r="L890">
        <v>684855</v>
      </c>
      <c r="M890">
        <v>669476</v>
      </c>
      <c r="N890">
        <v>12754</v>
      </c>
      <c r="O890">
        <v>6442</v>
      </c>
      <c r="P890">
        <v>6312</v>
      </c>
      <c r="Q890">
        <v>14958</v>
      </c>
      <c r="R890">
        <v>7453</v>
      </c>
      <c r="S890">
        <v>7505</v>
      </c>
      <c r="T890">
        <v>429</v>
      </c>
      <c r="U890">
        <v>224</v>
      </c>
      <c r="V890">
        <v>205</v>
      </c>
      <c r="W890">
        <v>79</v>
      </c>
      <c r="X890">
        <v>42</v>
      </c>
      <c r="Y890">
        <v>37</v>
      </c>
      <c r="Z890">
        <v>9905</v>
      </c>
      <c r="AA890">
        <v>5079</v>
      </c>
      <c r="AB890">
        <v>4826</v>
      </c>
      <c r="AC890">
        <v>1493</v>
      </c>
      <c r="AD890">
        <v>841</v>
      </c>
      <c r="AE890">
        <v>652</v>
      </c>
      <c r="AF890">
        <v>277</v>
      </c>
      <c r="AG890">
        <v>174</v>
      </c>
      <c r="AH890">
        <v>103</v>
      </c>
      <c r="AI890"/>
      <c r="AJ890"/>
      <c r="AK890"/>
      <c r="AL890"/>
      <c r="AM890"/>
    </row>
    <row r="891" spans="1:39" ht="12" customHeight="1">
      <c r="A891" s="13" t="s">
        <v>25</v>
      </c>
      <c r="B891" s="14" t="s">
        <v>26</v>
      </c>
      <c r="C891" s="14" t="s">
        <v>645</v>
      </c>
      <c r="D891" s="14" t="s">
        <v>28</v>
      </c>
      <c r="E891" s="14" t="s">
        <v>29</v>
      </c>
      <c r="F891" t="s">
        <v>646</v>
      </c>
      <c r="G891" t="s">
        <v>24</v>
      </c>
      <c r="H891">
        <v>107363</v>
      </c>
      <c r="I891">
        <v>55576</v>
      </c>
      <c r="J891">
        <v>51787</v>
      </c>
      <c r="K891">
        <v>70956</v>
      </c>
      <c r="L891">
        <v>37408</v>
      </c>
      <c r="M891">
        <v>33548</v>
      </c>
      <c r="N891">
        <v>26325</v>
      </c>
      <c r="O891">
        <v>13026</v>
      </c>
      <c r="P891">
        <v>13299</v>
      </c>
      <c r="Q891">
        <v>1157</v>
      </c>
      <c r="R891">
        <v>545</v>
      </c>
      <c r="S891">
        <v>612</v>
      </c>
      <c r="T891">
        <v>347</v>
      </c>
      <c r="U891">
        <v>187</v>
      </c>
      <c r="V891">
        <v>160</v>
      </c>
      <c r="W891">
        <v>5</v>
      </c>
      <c r="X891">
        <v>5</v>
      </c>
      <c r="Y891">
        <v>0</v>
      </c>
      <c r="Z891">
        <v>8501</v>
      </c>
      <c r="AA891">
        <v>4369</v>
      </c>
      <c r="AB891">
        <v>4132</v>
      </c>
      <c r="AC891">
        <v>7</v>
      </c>
      <c r="AD891">
        <v>3</v>
      </c>
      <c r="AE891">
        <v>4</v>
      </c>
      <c r="AF891">
        <v>65</v>
      </c>
      <c r="AG891">
        <v>33</v>
      </c>
      <c r="AH891">
        <v>32</v>
      </c>
      <c r="AI891"/>
      <c r="AJ891"/>
      <c r="AK891"/>
      <c r="AL891"/>
      <c r="AM891"/>
    </row>
    <row r="892" spans="1:39" ht="12" customHeight="1">
      <c r="A892" s="13" t="s">
        <v>25</v>
      </c>
      <c r="B892" s="14" t="s">
        <v>26</v>
      </c>
      <c r="C892" s="14" t="s">
        <v>645</v>
      </c>
      <c r="D892" s="14" t="s">
        <v>34</v>
      </c>
      <c r="E892" s="14" t="s">
        <v>29</v>
      </c>
      <c r="F892" t="s">
        <v>647</v>
      </c>
      <c r="G892" t="s">
        <v>1</v>
      </c>
      <c r="H892">
        <v>311332</v>
      </c>
      <c r="I892">
        <v>156927</v>
      </c>
      <c r="J892">
        <v>154405</v>
      </c>
      <c r="K892">
        <v>305561</v>
      </c>
      <c r="L892">
        <v>153898</v>
      </c>
      <c r="M892">
        <v>151663</v>
      </c>
      <c r="N892">
        <v>2379</v>
      </c>
      <c r="O892">
        <v>1217</v>
      </c>
      <c r="P892">
        <v>1162</v>
      </c>
      <c r="Q892">
        <v>75</v>
      </c>
      <c r="R892">
        <v>35</v>
      </c>
      <c r="S892">
        <v>40</v>
      </c>
      <c r="T892">
        <v>62</v>
      </c>
      <c r="U892">
        <v>31</v>
      </c>
      <c r="V892">
        <v>31</v>
      </c>
      <c r="W892">
        <v>29</v>
      </c>
      <c r="X892">
        <v>18</v>
      </c>
      <c r="Y892">
        <v>11</v>
      </c>
      <c r="Z892">
        <v>2649</v>
      </c>
      <c r="AA892">
        <v>1380</v>
      </c>
      <c r="AB892">
        <v>1269</v>
      </c>
      <c r="AC892">
        <v>460</v>
      </c>
      <c r="AD892">
        <v>280</v>
      </c>
      <c r="AE892">
        <v>180</v>
      </c>
      <c r="AF892">
        <v>117</v>
      </c>
      <c r="AG892">
        <v>68</v>
      </c>
      <c r="AH892">
        <v>49</v>
      </c>
      <c r="AI892"/>
      <c r="AJ892"/>
      <c r="AK892"/>
      <c r="AL892"/>
      <c r="AM892"/>
    </row>
    <row r="893" spans="1:39" ht="12" customHeight="1">
      <c r="A893" s="13" t="s">
        <v>25</v>
      </c>
      <c r="B893" s="14" t="s">
        <v>26</v>
      </c>
      <c r="C893" s="14" t="s">
        <v>645</v>
      </c>
      <c r="D893" s="14" t="s">
        <v>34</v>
      </c>
      <c r="E893" s="14" t="s">
        <v>29</v>
      </c>
      <c r="F893" t="s">
        <v>647</v>
      </c>
      <c r="G893" t="s">
        <v>31</v>
      </c>
      <c r="H893">
        <v>311332</v>
      </c>
      <c r="I893">
        <v>156927</v>
      </c>
      <c r="J893">
        <v>154405</v>
      </c>
      <c r="K893">
        <v>305561</v>
      </c>
      <c r="L893">
        <v>153898</v>
      </c>
      <c r="M893">
        <v>151663</v>
      </c>
      <c r="N893">
        <v>2379</v>
      </c>
      <c r="O893">
        <v>1217</v>
      </c>
      <c r="P893">
        <v>1162</v>
      </c>
      <c r="Q893">
        <v>75</v>
      </c>
      <c r="R893">
        <v>35</v>
      </c>
      <c r="S893">
        <v>40</v>
      </c>
      <c r="T893">
        <v>62</v>
      </c>
      <c r="U893">
        <v>31</v>
      </c>
      <c r="V893">
        <v>31</v>
      </c>
      <c r="W893">
        <v>29</v>
      </c>
      <c r="X893">
        <v>18</v>
      </c>
      <c r="Y893">
        <v>11</v>
      </c>
      <c r="Z893">
        <v>2649</v>
      </c>
      <c r="AA893">
        <v>1380</v>
      </c>
      <c r="AB893">
        <v>1269</v>
      </c>
      <c r="AC893">
        <v>460</v>
      </c>
      <c r="AD893">
        <v>280</v>
      </c>
      <c r="AE893">
        <v>180</v>
      </c>
      <c r="AF893">
        <v>117</v>
      </c>
      <c r="AG893">
        <v>68</v>
      </c>
      <c r="AH893">
        <v>49</v>
      </c>
      <c r="AI893"/>
      <c r="AJ893"/>
      <c r="AK893"/>
      <c r="AL893"/>
      <c r="AM893"/>
    </row>
    <row r="894" spans="1:39" ht="12" customHeight="1">
      <c r="A894" s="13" t="s">
        <v>25</v>
      </c>
      <c r="B894" s="14" t="s">
        <v>26</v>
      </c>
      <c r="C894" s="14" t="s">
        <v>645</v>
      </c>
      <c r="D894" s="14" t="s">
        <v>34</v>
      </c>
      <c r="E894" s="14" t="s">
        <v>29</v>
      </c>
      <c r="F894" t="s">
        <v>647</v>
      </c>
      <c r="G894" t="s">
        <v>24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/>
      <c r="AJ894"/>
      <c r="AK894"/>
      <c r="AL894"/>
      <c r="AM894"/>
    </row>
    <row r="895" spans="1:39" ht="12" customHeight="1">
      <c r="A895" s="13" t="s">
        <v>25</v>
      </c>
      <c r="B895" s="14" t="s">
        <v>26</v>
      </c>
      <c r="C895" s="14" t="s">
        <v>645</v>
      </c>
      <c r="D895" s="14" t="s">
        <v>40</v>
      </c>
      <c r="E895" s="14" t="s">
        <v>29</v>
      </c>
      <c r="F895" t="s">
        <v>648</v>
      </c>
      <c r="G895" t="s">
        <v>1</v>
      </c>
      <c r="H895">
        <v>247468</v>
      </c>
      <c r="I895">
        <v>125156</v>
      </c>
      <c r="J895">
        <v>122312</v>
      </c>
      <c r="K895">
        <v>237065</v>
      </c>
      <c r="L895">
        <v>119911</v>
      </c>
      <c r="M895">
        <v>117154</v>
      </c>
      <c r="N895">
        <v>6115</v>
      </c>
      <c r="O895">
        <v>3008</v>
      </c>
      <c r="P895">
        <v>3107</v>
      </c>
      <c r="Q895">
        <v>40</v>
      </c>
      <c r="R895">
        <v>20</v>
      </c>
      <c r="S895">
        <v>20</v>
      </c>
      <c r="T895">
        <v>130</v>
      </c>
      <c r="U895">
        <v>70</v>
      </c>
      <c r="V895">
        <v>60</v>
      </c>
      <c r="W895">
        <v>36</v>
      </c>
      <c r="X895">
        <v>16</v>
      </c>
      <c r="Y895">
        <v>20</v>
      </c>
      <c r="Z895">
        <v>3536</v>
      </c>
      <c r="AA895">
        <v>1811</v>
      </c>
      <c r="AB895">
        <v>1725</v>
      </c>
      <c r="AC895">
        <v>462</v>
      </c>
      <c r="AD895">
        <v>259</v>
      </c>
      <c r="AE895">
        <v>203</v>
      </c>
      <c r="AF895">
        <v>84</v>
      </c>
      <c r="AG895">
        <v>61</v>
      </c>
      <c r="AH895">
        <v>23</v>
      </c>
      <c r="AI895"/>
      <c r="AJ895"/>
      <c r="AK895"/>
      <c r="AL895"/>
      <c r="AM895"/>
    </row>
    <row r="896" spans="1:39" ht="12" customHeight="1">
      <c r="A896" s="13" t="s">
        <v>25</v>
      </c>
      <c r="B896" s="14" t="s">
        <v>26</v>
      </c>
      <c r="C896" s="14" t="s">
        <v>645</v>
      </c>
      <c r="D896" s="14" t="s">
        <v>40</v>
      </c>
      <c r="E896" s="14" t="s">
        <v>29</v>
      </c>
      <c r="F896" t="s">
        <v>648</v>
      </c>
      <c r="G896" t="s">
        <v>31</v>
      </c>
      <c r="H896">
        <v>237521</v>
      </c>
      <c r="I896">
        <v>120212</v>
      </c>
      <c r="J896">
        <v>117309</v>
      </c>
      <c r="K896">
        <v>231059</v>
      </c>
      <c r="L896">
        <v>116883</v>
      </c>
      <c r="M896">
        <v>114176</v>
      </c>
      <c r="N896">
        <v>3150</v>
      </c>
      <c r="O896">
        <v>1597</v>
      </c>
      <c r="P896">
        <v>1553</v>
      </c>
      <c r="Q896">
        <v>23</v>
      </c>
      <c r="R896">
        <v>12</v>
      </c>
      <c r="S896">
        <v>11</v>
      </c>
      <c r="T896">
        <v>128</v>
      </c>
      <c r="U896">
        <v>68</v>
      </c>
      <c r="V896">
        <v>60</v>
      </c>
      <c r="W896">
        <v>36</v>
      </c>
      <c r="X896">
        <v>16</v>
      </c>
      <c r="Y896">
        <v>20</v>
      </c>
      <c r="Z896">
        <v>2579</v>
      </c>
      <c r="AA896">
        <v>1316</v>
      </c>
      <c r="AB896">
        <v>1263</v>
      </c>
      <c r="AC896">
        <v>462</v>
      </c>
      <c r="AD896">
        <v>259</v>
      </c>
      <c r="AE896">
        <v>203</v>
      </c>
      <c r="AF896">
        <v>84</v>
      </c>
      <c r="AG896">
        <v>61</v>
      </c>
      <c r="AH896">
        <v>23</v>
      </c>
      <c r="AI896"/>
      <c r="AJ896"/>
      <c r="AK896"/>
      <c r="AL896"/>
      <c r="AM896"/>
    </row>
    <row r="897" spans="1:39" ht="12" customHeight="1">
      <c r="A897" s="13" t="s">
        <v>25</v>
      </c>
      <c r="B897" s="14" t="s">
        <v>26</v>
      </c>
      <c r="C897" s="14" t="s">
        <v>645</v>
      </c>
      <c r="D897" s="14" t="s">
        <v>40</v>
      </c>
      <c r="E897" s="14" t="s">
        <v>29</v>
      </c>
      <c r="F897" t="s">
        <v>648</v>
      </c>
      <c r="G897" t="s">
        <v>24</v>
      </c>
      <c r="H897">
        <v>9947</v>
      </c>
      <c r="I897">
        <v>4944</v>
      </c>
      <c r="J897">
        <v>5003</v>
      </c>
      <c r="K897">
        <v>6006</v>
      </c>
      <c r="L897">
        <v>3028</v>
      </c>
      <c r="M897">
        <v>2978</v>
      </c>
      <c r="N897">
        <v>2965</v>
      </c>
      <c r="O897">
        <v>1411</v>
      </c>
      <c r="P897">
        <v>1554</v>
      </c>
      <c r="Q897">
        <v>17</v>
      </c>
      <c r="R897">
        <v>8</v>
      </c>
      <c r="S897">
        <v>9</v>
      </c>
      <c r="T897">
        <v>2</v>
      </c>
      <c r="U897">
        <v>2</v>
      </c>
      <c r="V897">
        <v>0</v>
      </c>
      <c r="W897">
        <v>0</v>
      </c>
      <c r="X897">
        <v>0</v>
      </c>
      <c r="Y897">
        <v>0</v>
      </c>
      <c r="Z897">
        <v>957</v>
      </c>
      <c r="AA897">
        <v>495</v>
      </c>
      <c r="AB897">
        <v>462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/>
      <c r="AJ897"/>
      <c r="AK897"/>
      <c r="AL897"/>
      <c r="AM897"/>
    </row>
    <row r="898" spans="1:39" ht="12" customHeight="1">
      <c r="A898" s="13" t="s">
        <v>25</v>
      </c>
      <c r="B898" s="14" t="s">
        <v>26</v>
      </c>
      <c r="C898" s="14" t="s">
        <v>645</v>
      </c>
      <c r="D898" s="14" t="s">
        <v>40</v>
      </c>
      <c r="E898" s="14" t="s">
        <v>649</v>
      </c>
      <c r="F898" t="s">
        <v>650</v>
      </c>
      <c r="G898" t="s">
        <v>24</v>
      </c>
      <c r="H898">
        <v>9947</v>
      </c>
      <c r="I898">
        <v>4944</v>
      </c>
      <c r="J898">
        <v>5003</v>
      </c>
      <c r="K898">
        <v>6006</v>
      </c>
      <c r="L898">
        <v>3028</v>
      </c>
      <c r="M898">
        <v>2978</v>
      </c>
      <c r="N898">
        <v>2965</v>
      </c>
      <c r="O898">
        <v>1411</v>
      </c>
      <c r="P898">
        <v>1554</v>
      </c>
      <c r="Q898">
        <v>17</v>
      </c>
      <c r="R898">
        <v>8</v>
      </c>
      <c r="S898">
        <v>9</v>
      </c>
      <c r="T898">
        <v>2</v>
      </c>
      <c r="U898">
        <v>2</v>
      </c>
      <c r="V898">
        <v>0</v>
      </c>
      <c r="W898">
        <v>0</v>
      </c>
      <c r="X898">
        <v>0</v>
      </c>
      <c r="Y898">
        <v>0</v>
      </c>
      <c r="Z898">
        <v>957</v>
      </c>
      <c r="AA898">
        <v>495</v>
      </c>
      <c r="AB898">
        <v>462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/>
      <c r="AJ898"/>
      <c r="AK898"/>
      <c r="AL898"/>
      <c r="AM898"/>
    </row>
    <row r="899" spans="1:39" ht="12" customHeight="1">
      <c r="A899" s="13" t="s">
        <v>25</v>
      </c>
      <c r="B899" s="14" t="s">
        <v>26</v>
      </c>
      <c r="C899" s="14" t="s">
        <v>645</v>
      </c>
      <c r="D899" s="14" t="s">
        <v>43</v>
      </c>
      <c r="E899" s="14" t="s">
        <v>29</v>
      </c>
      <c r="F899" t="s">
        <v>646</v>
      </c>
      <c r="G899" t="s">
        <v>1</v>
      </c>
      <c r="H899">
        <v>371320</v>
      </c>
      <c r="I899">
        <v>189538</v>
      </c>
      <c r="J899">
        <v>181782</v>
      </c>
      <c r="K899">
        <v>336809</v>
      </c>
      <c r="L899">
        <v>172243</v>
      </c>
      <c r="M899">
        <v>164566</v>
      </c>
      <c r="N899">
        <v>23503</v>
      </c>
      <c r="O899">
        <v>11692</v>
      </c>
      <c r="P899">
        <v>11811</v>
      </c>
      <c r="Q899">
        <v>2643</v>
      </c>
      <c r="R899">
        <v>1280</v>
      </c>
      <c r="S899">
        <v>1363</v>
      </c>
      <c r="T899">
        <v>457</v>
      </c>
      <c r="U899">
        <v>249</v>
      </c>
      <c r="V899">
        <v>208</v>
      </c>
      <c r="W899">
        <v>15</v>
      </c>
      <c r="X899">
        <v>11</v>
      </c>
      <c r="Y899">
        <v>4</v>
      </c>
      <c r="Z899">
        <v>7354</v>
      </c>
      <c r="AA899">
        <v>3774</v>
      </c>
      <c r="AB899">
        <v>3580</v>
      </c>
      <c r="AC899">
        <v>439</v>
      </c>
      <c r="AD899">
        <v>233</v>
      </c>
      <c r="AE899">
        <v>206</v>
      </c>
      <c r="AF899">
        <v>100</v>
      </c>
      <c r="AG899">
        <v>56</v>
      </c>
      <c r="AH899">
        <v>44</v>
      </c>
      <c r="AI899"/>
      <c r="AJ899"/>
      <c r="AK899"/>
      <c r="AL899"/>
      <c r="AM899"/>
    </row>
    <row r="900" spans="1:39" ht="12" customHeight="1">
      <c r="A900" s="13" t="s">
        <v>25</v>
      </c>
      <c r="B900" s="14" t="s">
        <v>26</v>
      </c>
      <c r="C900" s="14" t="s">
        <v>645</v>
      </c>
      <c r="D900" s="14" t="s">
        <v>43</v>
      </c>
      <c r="E900" s="14" t="s">
        <v>29</v>
      </c>
      <c r="F900" t="s">
        <v>646</v>
      </c>
      <c r="G900" t="s">
        <v>31</v>
      </c>
      <c r="H900">
        <v>284012</v>
      </c>
      <c r="I900">
        <v>144106</v>
      </c>
      <c r="J900">
        <v>139906</v>
      </c>
      <c r="K900">
        <v>278376</v>
      </c>
      <c r="L900">
        <v>141238</v>
      </c>
      <c r="M900">
        <v>137138</v>
      </c>
      <c r="N900">
        <v>1985</v>
      </c>
      <c r="O900">
        <v>994</v>
      </c>
      <c r="P900">
        <v>991</v>
      </c>
      <c r="Q900">
        <v>1551</v>
      </c>
      <c r="R900">
        <v>768</v>
      </c>
      <c r="S900">
        <v>783</v>
      </c>
      <c r="T900">
        <v>115</v>
      </c>
      <c r="U900">
        <v>65</v>
      </c>
      <c r="V900">
        <v>50</v>
      </c>
      <c r="W900">
        <v>10</v>
      </c>
      <c r="X900">
        <v>6</v>
      </c>
      <c r="Y900">
        <v>4</v>
      </c>
      <c r="Z900">
        <v>1508</v>
      </c>
      <c r="AA900">
        <v>782</v>
      </c>
      <c r="AB900">
        <v>726</v>
      </c>
      <c r="AC900">
        <v>432</v>
      </c>
      <c r="AD900">
        <v>230</v>
      </c>
      <c r="AE900">
        <v>202</v>
      </c>
      <c r="AF900">
        <v>35</v>
      </c>
      <c r="AG900">
        <v>23</v>
      </c>
      <c r="AH900">
        <v>12</v>
      </c>
      <c r="AI900"/>
      <c r="AJ900"/>
      <c r="AK900"/>
      <c r="AL900"/>
      <c r="AM900"/>
    </row>
    <row r="901" spans="1:39" ht="12" customHeight="1">
      <c r="A901" s="13" t="s">
        <v>25</v>
      </c>
      <c r="B901" s="14" t="s">
        <v>26</v>
      </c>
      <c r="C901" s="14" t="s">
        <v>645</v>
      </c>
      <c r="D901" s="14" t="s">
        <v>43</v>
      </c>
      <c r="E901" s="14" t="s">
        <v>29</v>
      </c>
      <c r="F901" t="s">
        <v>646</v>
      </c>
      <c r="G901" t="s">
        <v>24</v>
      </c>
      <c r="H901">
        <v>87308</v>
      </c>
      <c r="I901">
        <v>45432</v>
      </c>
      <c r="J901">
        <v>41876</v>
      </c>
      <c r="K901">
        <v>58433</v>
      </c>
      <c r="L901">
        <v>31005</v>
      </c>
      <c r="M901">
        <v>27428</v>
      </c>
      <c r="N901">
        <v>21518</v>
      </c>
      <c r="O901">
        <v>10698</v>
      </c>
      <c r="P901">
        <v>10820</v>
      </c>
      <c r="Q901">
        <v>1092</v>
      </c>
      <c r="R901">
        <v>512</v>
      </c>
      <c r="S901">
        <v>580</v>
      </c>
      <c r="T901">
        <v>342</v>
      </c>
      <c r="U901">
        <v>184</v>
      </c>
      <c r="V901">
        <v>158</v>
      </c>
      <c r="W901">
        <v>5</v>
      </c>
      <c r="X901">
        <v>5</v>
      </c>
      <c r="Y901">
        <v>0</v>
      </c>
      <c r="Z901">
        <v>5846</v>
      </c>
      <c r="AA901">
        <v>2992</v>
      </c>
      <c r="AB901">
        <v>2854</v>
      </c>
      <c r="AC901">
        <v>7</v>
      </c>
      <c r="AD901">
        <v>3</v>
      </c>
      <c r="AE901">
        <v>4</v>
      </c>
      <c r="AF901">
        <v>65</v>
      </c>
      <c r="AG901">
        <v>33</v>
      </c>
      <c r="AH901">
        <v>32</v>
      </c>
      <c r="AI901"/>
      <c r="AJ901"/>
      <c r="AK901"/>
      <c r="AL901"/>
      <c r="AM901"/>
    </row>
    <row r="902" spans="1:39" ht="12" customHeight="1">
      <c r="A902" s="13" t="s">
        <v>25</v>
      </c>
      <c r="B902" s="14" t="s">
        <v>26</v>
      </c>
      <c r="C902" s="14" t="s">
        <v>645</v>
      </c>
      <c r="D902" s="14" t="s">
        <v>43</v>
      </c>
      <c r="E902" s="14" t="s">
        <v>651</v>
      </c>
      <c r="F902" t="s">
        <v>652</v>
      </c>
      <c r="G902" t="s">
        <v>24</v>
      </c>
      <c r="H902">
        <v>87308</v>
      </c>
      <c r="I902">
        <v>45432</v>
      </c>
      <c r="J902">
        <v>41876</v>
      </c>
      <c r="K902">
        <v>58433</v>
      </c>
      <c r="L902">
        <v>31005</v>
      </c>
      <c r="M902">
        <v>27428</v>
      </c>
      <c r="N902">
        <v>21518</v>
      </c>
      <c r="O902">
        <v>10698</v>
      </c>
      <c r="P902">
        <v>10820</v>
      </c>
      <c r="Q902">
        <v>1092</v>
      </c>
      <c r="R902">
        <v>512</v>
      </c>
      <c r="S902">
        <v>580</v>
      </c>
      <c r="T902">
        <v>342</v>
      </c>
      <c r="U902">
        <v>184</v>
      </c>
      <c r="V902">
        <v>158</v>
      </c>
      <c r="W902">
        <v>5</v>
      </c>
      <c r="X902">
        <v>5</v>
      </c>
      <c r="Y902">
        <v>0</v>
      </c>
      <c r="Z902">
        <v>5846</v>
      </c>
      <c r="AA902">
        <v>2992</v>
      </c>
      <c r="AB902">
        <v>2854</v>
      </c>
      <c r="AC902">
        <v>7</v>
      </c>
      <c r="AD902">
        <v>3</v>
      </c>
      <c r="AE902">
        <v>4</v>
      </c>
      <c r="AF902">
        <v>65</v>
      </c>
      <c r="AG902">
        <v>33</v>
      </c>
      <c r="AH902">
        <v>32</v>
      </c>
      <c r="AI902"/>
      <c r="AJ902"/>
      <c r="AK902"/>
      <c r="AL902"/>
      <c r="AM902"/>
    </row>
    <row r="903" spans="1:39" ht="12" customHeight="1">
      <c r="A903" s="13" t="s">
        <v>25</v>
      </c>
      <c r="B903" s="14" t="s">
        <v>26</v>
      </c>
      <c r="C903" s="14" t="s">
        <v>645</v>
      </c>
      <c r="D903" s="14" t="s">
        <v>47</v>
      </c>
      <c r="E903" s="14" t="s">
        <v>29</v>
      </c>
      <c r="F903" t="s">
        <v>653</v>
      </c>
      <c r="G903" t="s">
        <v>1</v>
      </c>
      <c r="H903">
        <v>287935</v>
      </c>
      <c r="I903">
        <v>145754</v>
      </c>
      <c r="J903">
        <v>142181</v>
      </c>
      <c r="K903">
        <v>276732</v>
      </c>
      <c r="L903">
        <v>140134</v>
      </c>
      <c r="M903">
        <v>136598</v>
      </c>
      <c r="N903">
        <v>3437</v>
      </c>
      <c r="O903">
        <v>1724</v>
      </c>
      <c r="P903">
        <v>1713</v>
      </c>
      <c r="Q903">
        <v>4663</v>
      </c>
      <c r="R903">
        <v>2333</v>
      </c>
      <c r="S903">
        <v>2330</v>
      </c>
      <c r="T903">
        <v>56</v>
      </c>
      <c r="U903">
        <v>27</v>
      </c>
      <c r="V903">
        <v>29</v>
      </c>
      <c r="W903">
        <v>0</v>
      </c>
      <c r="X903">
        <v>0</v>
      </c>
      <c r="Y903">
        <v>0</v>
      </c>
      <c r="Z903">
        <v>2903</v>
      </c>
      <c r="AA903">
        <v>1458</v>
      </c>
      <c r="AB903">
        <v>1445</v>
      </c>
      <c r="AC903">
        <v>131</v>
      </c>
      <c r="AD903">
        <v>69</v>
      </c>
      <c r="AE903">
        <v>62</v>
      </c>
      <c r="AF903">
        <v>13</v>
      </c>
      <c r="AG903">
        <v>9</v>
      </c>
      <c r="AH903">
        <v>4</v>
      </c>
      <c r="AI903"/>
      <c r="AJ903"/>
      <c r="AK903"/>
      <c r="AL903"/>
      <c r="AM903"/>
    </row>
    <row r="904" spans="1:39" ht="12" customHeight="1">
      <c r="A904" s="13" t="s">
        <v>25</v>
      </c>
      <c r="B904" s="14" t="s">
        <v>26</v>
      </c>
      <c r="C904" s="14" t="s">
        <v>645</v>
      </c>
      <c r="D904" s="14" t="s">
        <v>47</v>
      </c>
      <c r="E904" s="14" t="s">
        <v>29</v>
      </c>
      <c r="F904" t="s">
        <v>653</v>
      </c>
      <c r="G904" t="s">
        <v>31</v>
      </c>
      <c r="H904">
        <v>287935</v>
      </c>
      <c r="I904">
        <v>145754</v>
      </c>
      <c r="J904">
        <v>142181</v>
      </c>
      <c r="K904">
        <v>276732</v>
      </c>
      <c r="L904">
        <v>140134</v>
      </c>
      <c r="M904">
        <v>136598</v>
      </c>
      <c r="N904">
        <v>3437</v>
      </c>
      <c r="O904">
        <v>1724</v>
      </c>
      <c r="P904">
        <v>1713</v>
      </c>
      <c r="Q904">
        <v>4663</v>
      </c>
      <c r="R904">
        <v>2333</v>
      </c>
      <c r="S904">
        <v>2330</v>
      </c>
      <c r="T904">
        <v>56</v>
      </c>
      <c r="U904">
        <v>27</v>
      </c>
      <c r="V904">
        <v>29</v>
      </c>
      <c r="W904">
        <v>0</v>
      </c>
      <c r="X904">
        <v>0</v>
      </c>
      <c r="Y904">
        <v>0</v>
      </c>
      <c r="Z904">
        <v>2903</v>
      </c>
      <c r="AA904">
        <v>1458</v>
      </c>
      <c r="AB904">
        <v>1445</v>
      </c>
      <c r="AC904">
        <v>131</v>
      </c>
      <c r="AD904">
        <v>69</v>
      </c>
      <c r="AE904">
        <v>62</v>
      </c>
      <c r="AF904">
        <v>13</v>
      </c>
      <c r="AG904">
        <v>9</v>
      </c>
      <c r="AH904">
        <v>4</v>
      </c>
      <c r="AI904"/>
      <c r="AJ904"/>
      <c r="AK904"/>
      <c r="AL904"/>
      <c r="AM904"/>
    </row>
    <row r="905" spans="1:39" ht="12" customHeight="1">
      <c r="A905" s="13" t="s">
        <v>25</v>
      </c>
      <c r="B905" s="14" t="s">
        <v>26</v>
      </c>
      <c r="C905" s="14" t="s">
        <v>645</v>
      </c>
      <c r="D905" s="14" t="s">
        <v>47</v>
      </c>
      <c r="E905" s="14" t="s">
        <v>29</v>
      </c>
      <c r="F905" t="s">
        <v>653</v>
      </c>
      <c r="G905" t="s">
        <v>24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/>
      <c r="AJ905"/>
      <c r="AK905"/>
      <c r="AL905"/>
      <c r="AM905"/>
    </row>
    <row r="906" spans="1:39" ht="12" customHeight="1">
      <c r="A906" s="13" t="s">
        <v>25</v>
      </c>
      <c r="B906" s="14" t="s">
        <v>26</v>
      </c>
      <c r="C906" s="14" t="s">
        <v>645</v>
      </c>
      <c r="D906" s="14" t="s">
        <v>53</v>
      </c>
      <c r="E906" s="14" t="s">
        <v>29</v>
      </c>
      <c r="F906" t="s">
        <v>654</v>
      </c>
      <c r="G906" t="s">
        <v>1</v>
      </c>
      <c r="H906">
        <v>283534</v>
      </c>
      <c r="I906">
        <v>143311</v>
      </c>
      <c r="J906">
        <v>140223</v>
      </c>
      <c r="K906">
        <v>269120</v>
      </c>
      <c r="L906">
        <v>136077</v>
      </c>
      <c r="M906">
        <v>133043</v>
      </c>
      <c r="N906">
        <v>3645</v>
      </c>
      <c r="O906">
        <v>1827</v>
      </c>
      <c r="P906">
        <v>1818</v>
      </c>
      <c r="Q906">
        <v>8694</v>
      </c>
      <c r="R906">
        <v>4330</v>
      </c>
      <c r="S906">
        <v>4364</v>
      </c>
      <c r="T906">
        <v>71</v>
      </c>
      <c r="U906">
        <v>34</v>
      </c>
      <c r="V906">
        <v>37</v>
      </c>
      <c r="W906">
        <v>4</v>
      </c>
      <c r="X906">
        <v>2</v>
      </c>
      <c r="Y906">
        <v>2</v>
      </c>
      <c r="Z906">
        <v>1964</v>
      </c>
      <c r="AA906">
        <v>1025</v>
      </c>
      <c r="AB906">
        <v>939</v>
      </c>
      <c r="AC906">
        <v>8</v>
      </c>
      <c r="AD906">
        <v>3</v>
      </c>
      <c r="AE906">
        <v>5</v>
      </c>
      <c r="AF906">
        <v>28</v>
      </c>
      <c r="AG906">
        <v>13</v>
      </c>
      <c r="AH906">
        <v>15</v>
      </c>
      <c r="AI906"/>
      <c r="AJ906"/>
      <c r="AK906"/>
      <c r="AL906"/>
      <c r="AM906"/>
    </row>
    <row r="907" spans="1:39" ht="12" customHeight="1">
      <c r="A907" s="13" t="s">
        <v>25</v>
      </c>
      <c r="B907" s="14" t="s">
        <v>26</v>
      </c>
      <c r="C907" s="14" t="s">
        <v>645</v>
      </c>
      <c r="D907" s="14" t="s">
        <v>53</v>
      </c>
      <c r="E907" s="14" t="s">
        <v>29</v>
      </c>
      <c r="F907" t="s">
        <v>654</v>
      </c>
      <c r="G907" t="s">
        <v>31</v>
      </c>
      <c r="H907">
        <v>273426</v>
      </c>
      <c r="I907">
        <v>138111</v>
      </c>
      <c r="J907">
        <v>135315</v>
      </c>
      <c r="K907">
        <v>262603</v>
      </c>
      <c r="L907">
        <v>132702</v>
      </c>
      <c r="M907">
        <v>129901</v>
      </c>
      <c r="N907">
        <v>1803</v>
      </c>
      <c r="O907">
        <v>910</v>
      </c>
      <c r="P907">
        <v>893</v>
      </c>
      <c r="Q907">
        <v>8646</v>
      </c>
      <c r="R907">
        <v>4305</v>
      </c>
      <c r="S907">
        <v>4341</v>
      </c>
      <c r="T907">
        <v>68</v>
      </c>
      <c r="U907">
        <v>33</v>
      </c>
      <c r="V907">
        <v>35</v>
      </c>
      <c r="W907">
        <v>4</v>
      </c>
      <c r="X907">
        <v>2</v>
      </c>
      <c r="Y907">
        <v>2</v>
      </c>
      <c r="Z907">
        <v>266</v>
      </c>
      <c r="AA907">
        <v>143</v>
      </c>
      <c r="AB907">
        <v>123</v>
      </c>
      <c r="AC907">
        <v>8</v>
      </c>
      <c r="AD907">
        <v>3</v>
      </c>
      <c r="AE907">
        <v>5</v>
      </c>
      <c r="AF907">
        <v>28</v>
      </c>
      <c r="AG907">
        <v>13</v>
      </c>
      <c r="AH907">
        <v>15</v>
      </c>
      <c r="AI907"/>
      <c r="AJ907"/>
      <c r="AK907"/>
      <c r="AL907"/>
      <c r="AM907"/>
    </row>
    <row r="908" spans="1:39" ht="12" customHeight="1">
      <c r="A908" s="13" t="s">
        <v>25</v>
      </c>
      <c r="B908" s="14" t="s">
        <v>26</v>
      </c>
      <c r="C908" s="14" t="s">
        <v>645</v>
      </c>
      <c r="D908" s="14" t="s">
        <v>53</v>
      </c>
      <c r="E908" s="14" t="s">
        <v>29</v>
      </c>
      <c r="F908" t="s">
        <v>654</v>
      </c>
      <c r="G908" t="s">
        <v>24</v>
      </c>
      <c r="H908">
        <v>10108</v>
      </c>
      <c r="I908">
        <v>5200</v>
      </c>
      <c r="J908">
        <v>4908</v>
      </c>
      <c r="K908">
        <v>6517</v>
      </c>
      <c r="L908">
        <v>3375</v>
      </c>
      <c r="M908">
        <v>3142</v>
      </c>
      <c r="N908">
        <v>1842</v>
      </c>
      <c r="O908">
        <v>917</v>
      </c>
      <c r="P908">
        <v>925</v>
      </c>
      <c r="Q908">
        <v>48</v>
      </c>
      <c r="R908">
        <v>25</v>
      </c>
      <c r="S908">
        <v>23</v>
      </c>
      <c r="T908">
        <v>3</v>
      </c>
      <c r="U908">
        <v>1</v>
      </c>
      <c r="V908">
        <v>2</v>
      </c>
      <c r="W908">
        <v>0</v>
      </c>
      <c r="X908">
        <v>0</v>
      </c>
      <c r="Y908">
        <v>0</v>
      </c>
      <c r="Z908">
        <v>1698</v>
      </c>
      <c r="AA908">
        <v>882</v>
      </c>
      <c r="AB908">
        <v>816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/>
      <c r="AJ908"/>
      <c r="AK908"/>
      <c r="AL908"/>
      <c r="AM908"/>
    </row>
    <row r="909" spans="1:39" ht="12" customHeight="1">
      <c r="A909" s="13" t="s">
        <v>25</v>
      </c>
      <c r="B909" s="14" t="s">
        <v>26</v>
      </c>
      <c r="C909" s="14" t="s">
        <v>645</v>
      </c>
      <c r="D909" s="14" t="s">
        <v>53</v>
      </c>
      <c r="E909" s="14" t="s">
        <v>655</v>
      </c>
      <c r="F909" t="s">
        <v>656</v>
      </c>
      <c r="G909" t="s">
        <v>24</v>
      </c>
      <c r="H909">
        <v>10108</v>
      </c>
      <c r="I909">
        <v>5200</v>
      </c>
      <c r="J909">
        <v>4908</v>
      </c>
      <c r="K909">
        <v>6517</v>
      </c>
      <c r="L909">
        <v>3375</v>
      </c>
      <c r="M909">
        <v>3142</v>
      </c>
      <c r="N909">
        <v>1842</v>
      </c>
      <c r="O909">
        <v>917</v>
      </c>
      <c r="P909">
        <v>925</v>
      </c>
      <c r="Q909">
        <v>48</v>
      </c>
      <c r="R909">
        <v>25</v>
      </c>
      <c r="S909">
        <v>23</v>
      </c>
      <c r="T909">
        <v>3</v>
      </c>
      <c r="U909">
        <v>1</v>
      </c>
      <c r="V909">
        <v>2</v>
      </c>
      <c r="W909">
        <v>0</v>
      </c>
      <c r="X909">
        <v>0</v>
      </c>
      <c r="Y909">
        <v>0</v>
      </c>
      <c r="Z909">
        <v>1698</v>
      </c>
      <c r="AA909">
        <v>882</v>
      </c>
      <c r="AB909">
        <v>816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/>
      <c r="AJ909"/>
      <c r="AK909"/>
      <c r="AL909"/>
      <c r="AM909"/>
    </row>
    <row r="910" spans="1:39" ht="12" customHeight="1">
      <c r="A910" s="13" t="s">
        <v>25</v>
      </c>
      <c r="B910" s="14" t="s">
        <v>26</v>
      </c>
      <c r="C910" s="14" t="s">
        <v>657</v>
      </c>
      <c r="D910" s="14" t="s">
        <v>28</v>
      </c>
      <c r="E910" s="14" t="s">
        <v>29</v>
      </c>
      <c r="F910" t="s">
        <v>658</v>
      </c>
      <c r="G910" t="s">
        <v>1</v>
      </c>
      <c r="H910">
        <v>1803524</v>
      </c>
      <c r="I910">
        <v>918063</v>
      </c>
      <c r="J910">
        <v>885461</v>
      </c>
      <c r="K910">
        <v>1666452</v>
      </c>
      <c r="L910">
        <v>847706</v>
      </c>
      <c r="M910">
        <v>818746</v>
      </c>
      <c r="N910">
        <v>98426</v>
      </c>
      <c r="O910">
        <v>50539</v>
      </c>
      <c r="P910">
        <v>47887</v>
      </c>
      <c r="Q910">
        <v>1086</v>
      </c>
      <c r="R910">
        <v>541</v>
      </c>
      <c r="S910">
        <v>545</v>
      </c>
      <c r="T910">
        <v>2055</v>
      </c>
      <c r="U910">
        <v>1082</v>
      </c>
      <c r="V910">
        <v>973</v>
      </c>
      <c r="W910">
        <v>193</v>
      </c>
      <c r="X910">
        <v>97</v>
      </c>
      <c r="Y910">
        <v>96</v>
      </c>
      <c r="Z910">
        <v>35026</v>
      </c>
      <c r="AA910">
        <v>17949</v>
      </c>
      <c r="AB910">
        <v>17077</v>
      </c>
      <c r="AC910">
        <v>48</v>
      </c>
      <c r="AD910">
        <v>25</v>
      </c>
      <c r="AE910">
        <v>23</v>
      </c>
      <c r="AF910">
        <v>238</v>
      </c>
      <c r="AG910">
        <v>124</v>
      </c>
      <c r="AH910">
        <v>114</v>
      </c>
      <c r="AI910"/>
      <c r="AJ910"/>
      <c r="AK910"/>
      <c r="AL910"/>
      <c r="AM910"/>
    </row>
    <row r="911" spans="1:39" ht="12" customHeight="1">
      <c r="A911" s="13" t="s">
        <v>25</v>
      </c>
      <c r="B911" s="14" t="s">
        <v>26</v>
      </c>
      <c r="C911" s="14" t="s">
        <v>657</v>
      </c>
      <c r="D911" s="14" t="s">
        <v>28</v>
      </c>
      <c r="E911" s="14" t="s">
        <v>29</v>
      </c>
      <c r="F911" t="s">
        <v>658</v>
      </c>
      <c r="G911" t="s">
        <v>31</v>
      </c>
      <c r="H911">
        <v>1514255</v>
      </c>
      <c r="I911">
        <v>767555</v>
      </c>
      <c r="J911">
        <v>746700</v>
      </c>
      <c r="K911">
        <v>1449167</v>
      </c>
      <c r="L911">
        <v>734098</v>
      </c>
      <c r="M911">
        <v>715069</v>
      </c>
      <c r="N911">
        <v>47310</v>
      </c>
      <c r="O911">
        <v>24393</v>
      </c>
      <c r="P911">
        <v>22917</v>
      </c>
      <c r="Q911">
        <v>243</v>
      </c>
      <c r="R911">
        <v>113</v>
      </c>
      <c r="S911">
        <v>130</v>
      </c>
      <c r="T911">
        <v>666</v>
      </c>
      <c r="U911">
        <v>353</v>
      </c>
      <c r="V911">
        <v>313</v>
      </c>
      <c r="W911">
        <v>40</v>
      </c>
      <c r="X911">
        <v>23</v>
      </c>
      <c r="Y911">
        <v>17</v>
      </c>
      <c r="Z911">
        <v>16686</v>
      </c>
      <c r="AA911">
        <v>8507</v>
      </c>
      <c r="AB911">
        <v>8179</v>
      </c>
      <c r="AC911">
        <v>31</v>
      </c>
      <c r="AD911">
        <v>13</v>
      </c>
      <c r="AE911">
        <v>18</v>
      </c>
      <c r="AF911">
        <v>112</v>
      </c>
      <c r="AG911">
        <v>55</v>
      </c>
      <c r="AH911">
        <v>57</v>
      </c>
      <c r="AI911"/>
      <c r="AJ911"/>
      <c r="AK911"/>
      <c r="AL911"/>
      <c r="AM911"/>
    </row>
    <row r="912" spans="1:39" ht="12" customHeight="1">
      <c r="A912" s="13" t="s">
        <v>25</v>
      </c>
      <c r="B912" s="14" t="s">
        <v>26</v>
      </c>
      <c r="C912" s="14" t="s">
        <v>657</v>
      </c>
      <c r="D912" s="14" t="s">
        <v>28</v>
      </c>
      <c r="E912" s="14" t="s">
        <v>29</v>
      </c>
      <c r="F912" t="s">
        <v>658</v>
      </c>
      <c r="G912" t="s">
        <v>24</v>
      </c>
      <c r="H912">
        <v>289269</v>
      </c>
      <c r="I912">
        <v>150508</v>
      </c>
      <c r="J912">
        <v>138761</v>
      </c>
      <c r="K912">
        <v>217285</v>
      </c>
      <c r="L912">
        <v>113608</v>
      </c>
      <c r="M912">
        <v>103677</v>
      </c>
      <c r="N912">
        <v>51116</v>
      </c>
      <c r="O912">
        <v>26146</v>
      </c>
      <c r="P912">
        <v>24970</v>
      </c>
      <c r="Q912">
        <v>843</v>
      </c>
      <c r="R912">
        <v>428</v>
      </c>
      <c r="S912">
        <v>415</v>
      </c>
      <c r="T912">
        <v>1389</v>
      </c>
      <c r="U912">
        <v>729</v>
      </c>
      <c r="V912">
        <v>660</v>
      </c>
      <c r="W912">
        <v>153</v>
      </c>
      <c r="X912">
        <v>74</v>
      </c>
      <c r="Y912">
        <v>79</v>
      </c>
      <c r="Z912">
        <v>18340</v>
      </c>
      <c r="AA912">
        <v>9442</v>
      </c>
      <c r="AB912">
        <v>8898</v>
      </c>
      <c r="AC912">
        <v>17</v>
      </c>
      <c r="AD912">
        <v>12</v>
      </c>
      <c r="AE912">
        <v>5</v>
      </c>
      <c r="AF912">
        <v>126</v>
      </c>
      <c r="AG912">
        <v>69</v>
      </c>
      <c r="AH912">
        <v>57</v>
      </c>
      <c r="AI912"/>
      <c r="AJ912"/>
      <c r="AK912"/>
      <c r="AL912"/>
      <c r="AM912"/>
    </row>
    <row r="913" spans="1:39" ht="12" customHeight="1">
      <c r="A913" s="13" t="s">
        <v>25</v>
      </c>
      <c r="B913" s="14" t="s">
        <v>26</v>
      </c>
      <c r="C913" s="14" t="s">
        <v>657</v>
      </c>
      <c r="D913" s="14" t="s">
        <v>34</v>
      </c>
      <c r="E913" s="14" t="s">
        <v>29</v>
      </c>
      <c r="F913" t="s">
        <v>659</v>
      </c>
      <c r="G913" t="s">
        <v>1</v>
      </c>
      <c r="H913">
        <v>75326</v>
      </c>
      <c r="I913">
        <v>37282</v>
      </c>
      <c r="J913">
        <v>38044</v>
      </c>
      <c r="K913">
        <v>71217</v>
      </c>
      <c r="L913">
        <v>35211</v>
      </c>
      <c r="M913">
        <v>36006</v>
      </c>
      <c r="N913">
        <v>2473</v>
      </c>
      <c r="O913">
        <v>1270</v>
      </c>
      <c r="P913">
        <v>1203</v>
      </c>
      <c r="Q913">
        <v>4</v>
      </c>
      <c r="R913">
        <v>3</v>
      </c>
      <c r="S913">
        <v>1</v>
      </c>
      <c r="T913">
        <v>10</v>
      </c>
      <c r="U913">
        <v>4</v>
      </c>
      <c r="V913">
        <v>6</v>
      </c>
      <c r="W913">
        <v>2</v>
      </c>
      <c r="X913">
        <v>1</v>
      </c>
      <c r="Y913">
        <v>1</v>
      </c>
      <c r="Z913">
        <v>1615</v>
      </c>
      <c r="AA913">
        <v>790</v>
      </c>
      <c r="AB913">
        <v>825</v>
      </c>
      <c r="AC913">
        <v>3</v>
      </c>
      <c r="AD913">
        <v>2</v>
      </c>
      <c r="AE913">
        <v>1</v>
      </c>
      <c r="AF913">
        <v>2</v>
      </c>
      <c r="AG913">
        <v>1</v>
      </c>
      <c r="AH913">
        <v>1</v>
      </c>
      <c r="AI913"/>
      <c r="AJ913"/>
      <c r="AK913"/>
      <c r="AL913"/>
      <c r="AM913"/>
    </row>
    <row r="914" spans="1:39" ht="12" customHeight="1">
      <c r="A914" s="13" t="s">
        <v>25</v>
      </c>
      <c r="B914" s="14" t="s">
        <v>26</v>
      </c>
      <c r="C914" s="14" t="s">
        <v>657</v>
      </c>
      <c r="D914" s="14" t="s">
        <v>34</v>
      </c>
      <c r="E914" s="14" t="s">
        <v>29</v>
      </c>
      <c r="F914" t="s">
        <v>659</v>
      </c>
      <c r="G914" t="s">
        <v>31</v>
      </c>
      <c r="H914">
        <v>75326</v>
      </c>
      <c r="I914">
        <v>37282</v>
      </c>
      <c r="J914">
        <v>38044</v>
      </c>
      <c r="K914">
        <v>71217</v>
      </c>
      <c r="L914">
        <v>35211</v>
      </c>
      <c r="M914">
        <v>36006</v>
      </c>
      <c r="N914">
        <v>2473</v>
      </c>
      <c r="O914">
        <v>1270</v>
      </c>
      <c r="P914">
        <v>1203</v>
      </c>
      <c r="Q914">
        <v>4</v>
      </c>
      <c r="R914">
        <v>3</v>
      </c>
      <c r="S914">
        <v>1</v>
      </c>
      <c r="T914">
        <v>10</v>
      </c>
      <c r="U914">
        <v>4</v>
      </c>
      <c r="V914">
        <v>6</v>
      </c>
      <c r="W914">
        <v>2</v>
      </c>
      <c r="X914">
        <v>1</v>
      </c>
      <c r="Y914">
        <v>1</v>
      </c>
      <c r="Z914">
        <v>1615</v>
      </c>
      <c r="AA914">
        <v>790</v>
      </c>
      <c r="AB914">
        <v>825</v>
      </c>
      <c r="AC914">
        <v>3</v>
      </c>
      <c r="AD914">
        <v>2</v>
      </c>
      <c r="AE914">
        <v>1</v>
      </c>
      <c r="AF914">
        <v>2</v>
      </c>
      <c r="AG914">
        <v>1</v>
      </c>
      <c r="AH914">
        <v>1</v>
      </c>
      <c r="AI914"/>
      <c r="AJ914"/>
      <c r="AK914"/>
      <c r="AL914"/>
      <c r="AM914"/>
    </row>
    <row r="915" spans="1:39" ht="12" customHeight="1">
      <c r="A915" s="13" t="s">
        <v>25</v>
      </c>
      <c r="B915" s="14" t="s">
        <v>26</v>
      </c>
      <c r="C915" s="14" t="s">
        <v>657</v>
      </c>
      <c r="D915" s="14" t="s">
        <v>34</v>
      </c>
      <c r="E915" s="14" t="s">
        <v>29</v>
      </c>
      <c r="F915" t="s">
        <v>659</v>
      </c>
      <c r="G915" t="s">
        <v>24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/>
      <c r="AJ915"/>
      <c r="AK915"/>
      <c r="AL915"/>
      <c r="AM915"/>
    </row>
    <row r="916" spans="1:39" ht="12" customHeight="1">
      <c r="A916" s="13" t="s">
        <v>25</v>
      </c>
      <c r="B916" s="14" t="s">
        <v>26</v>
      </c>
      <c r="C916" s="14" t="s">
        <v>657</v>
      </c>
      <c r="D916" s="14" t="s">
        <v>40</v>
      </c>
      <c r="E916" s="14" t="s">
        <v>29</v>
      </c>
      <c r="F916" t="s">
        <v>660</v>
      </c>
      <c r="G916" t="s">
        <v>1</v>
      </c>
      <c r="H916">
        <v>88640</v>
      </c>
      <c r="I916">
        <v>44978</v>
      </c>
      <c r="J916">
        <v>43662</v>
      </c>
      <c r="K916">
        <v>86261</v>
      </c>
      <c r="L916">
        <v>43749</v>
      </c>
      <c r="M916">
        <v>42512</v>
      </c>
      <c r="N916">
        <v>1923</v>
      </c>
      <c r="O916">
        <v>1007</v>
      </c>
      <c r="P916">
        <v>916</v>
      </c>
      <c r="Q916">
        <v>16</v>
      </c>
      <c r="R916">
        <v>5</v>
      </c>
      <c r="S916">
        <v>11</v>
      </c>
      <c r="T916">
        <v>43</v>
      </c>
      <c r="U916">
        <v>26</v>
      </c>
      <c r="V916">
        <v>17</v>
      </c>
      <c r="W916">
        <v>12</v>
      </c>
      <c r="X916">
        <v>6</v>
      </c>
      <c r="Y916">
        <v>6</v>
      </c>
      <c r="Z916">
        <v>366</v>
      </c>
      <c r="AA916">
        <v>178</v>
      </c>
      <c r="AB916">
        <v>188</v>
      </c>
      <c r="AC916">
        <v>0</v>
      </c>
      <c r="AD916">
        <v>0</v>
      </c>
      <c r="AE916">
        <v>0</v>
      </c>
      <c r="AF916">
        <v>19</v>
      </c>
      <c r="AG916">
        <v>7</v>
      </c>
      <c r="AH916">
        <v>12</v>
      </c>
      <c r="AI916"/>
      <c r="AJ916"/>
      <c r="AK916"/>
      <c r="AL916"/>
      <c r="AM916"/>
    </row>
    <row r="917" spans="1:39" ht="12" customHeight="1">
      <c r="A917" s="13" t="s">
        <v>25</v>
      </c>
      <c r="B917" s="14" t="s">
        <v>26</v>
      </c>
      <c r="C917" s="14" t="s">
        <v>657</v>
      </c>
      <c r="D917" s="14" t="s">
        <v>40</v>
      </c>
      <c r="E917" s="14" t="s">
        <v>29</v>
      </c>
      <c r="F917" t="s">
        <v>660</v>
      </c>
      <c r="G917" t="s">
        <v>31</v>
      </c>
      <c r="H917">
        <v>88640</v>
      </c>
      <c r="I917">
        <v>44978</v>
      </c>
      <c r="J917">
        <v>43662</v>
      </c>
      <c r="K917">
        <v>86261</v>
      </c>
      <c r="L917">
        <v>43749</v>
      </c>
      <c r="M917">
        <v>42512</v>
      </c>
      <c r="N917">
        <v>1923</v>
      </c>
      <c r="O917">
        <v>1007</v>
      </c>
      <c r="P917">
        <v>916</v>
      </c>
      <c r="Q917">
        <v>16</v>
      </c>
      <c r="R917">
        <v>5</v>
      </c>
      <c r="S917">
        <v>11</v>
      </c>
      <c r="T917">
        <v>43</v>
      </c>
      <c r="U917">
        <v>26</v>
      </c>
      <c r="V917">
        <v>17</v>
      </c>
      <c r="W917">
        <v>12</v>
      </c>
      <c r="X917">
        <v>6</v>
      </c>
      <c r="Y917">
        <v>6</v>
      </c>
      <c r="Z917">
        <v>366</v>
      </c>
      <c r="AA917">
        <v>178</v>
      </c>
      <c r="AB917">
        <v>188</v>
      </c>
      <c r="AC917">
        <v>0</v>
      </c>
      <c r="AD917">
        <v>0</v>
      </c>
      <c r="AE917">
        <v>0</v>
      </c>
      <c r="AF917">
        <v>19</v>
      </c>
      <c r="AG917">
        <v>7</v>
      </c>
      <c r="AH917">
        <v>12</v>
      </c>
      <c r="AI917"/>
      <c r="AJ917"/>
      <c r="AK917"/>
      <c r="AL917"/>
      <c r="AM917"/>
    </row>
    <row r="918" spans="1:39" ht="12" customHeight="1">
      <c r="A918" s="13" t="s">
        <v>25</v>
      </c>
      <c r="B918" s="14" t="s">
        <v>26</v>
      </c>
      <c r="C918" s="14" t="s">
        <v>657</v>
      </c>
      <c r="D918" s="14" t="s">
        <v>40</v>
      </c>
      <c r="E918" s="14" t="s">
        <v>29</v>
      </c>
      <c r="F918" t="s">
        <v>660</v>
      </c>
      <c r="G918" t="s">
        <v>24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/>
      <c r="AJ918"/>
      <c r="AK918"/>
      <c r="AL918"/>
      <c r="AM918"/>
    </row>
    <row r="919" spans="1:39" ht="12" customHeight="1">
      <c r="A919" s="13" t="s">
        <v>25</v>
      </c>
      <c r="B919" s="14" t="s">
        <v>26</v>
      </c>
      <c r="C919" s="14" t="s">
        <v>657</v>
      </c>
      <c r="D919" s="14" t="s">
        <v>43</v>
      </c>
      <c r="E919" s="14" t="s">
        <v>29</v>
      </c>
      <c r="F919" t="s">
        <v>661</v>
      </c>
      <c r="G919" t="s">
        <v>1</v>
      </c>
      <c r="H919">
        <v>119024</v>
      </c>
      <c r="I919">
        <v>60740</v>
      </c>
      <c r="J919">
        <v>58284</v>
      </c>
      <c r="K919">
        <v>110751</v>
      </c>
      <c r="L919">
        <v>56441</v>
      </c>
      <c r="M919">
        <v>54310</v>
      </c>
      <c r="N919">
        <v>6113</v>
      </c>
      <c r="O919">
        <v>3151</v>
      </c>
      <c r="P919">
        <v>2962</v>
      </c>
      <c r="Q919">
        <v>19</v>
      </c>
      <c r="R919">
        <v>11</v>
      </c>
      <c r="S919">
        <v>8</v>
      </c>
      <c r="T919">
        <v>14</v>
      </c>
      <c r="U919">
        <v>7</v>
      </c>
      <c r="V919">
        <v>7</v>
      </c>
      <c r="W919">
        <v>0</v>
      </c>
      <c r="X919">
        <v>0</v>
      </c>
      <c r="Y919">
        <v>0</v>
      </c>
      <c r="Z919">
        <v>2124</v>
      </c>
      <c r="AA919">
        <v>1127</v>
      </c>
      <c r="AB919">
        <v>997</v>
      </c>
      <c r="AC919">
        <v>1</v>
      </c>
      <c r="AD919">
        <v>1</v>
      </c>
      <c r="AE919">
        <v>0</v>
      </c>
      <c r="AF919">
        <v>2</v>
      </c>
      <c r="AG919">
        <v>2</v>
      </c>
      <c r="AH919">
        <v>0</v>
      </c>
      <c r="AI919"/>
      <c r="AJ919"/>
      <c r="AK919"/>
      <c r="AL919"/>
      <c r="AM919"/>
    </row>
    <row r="920" spans="1:39" ht="12" customHeight="1">
      <c r="A920" s="13" t="s">
        <v>25</v>
      </c>
      <c r="B920" s="14" t="s">
        <v>26</v>
      </c>
      <c r="C920" s="14" t="s">
        <v>657</v>
      </c>
      <c r="D920" s="14" t="s">
        <v>43</v>
      </c>
      <c r="E920" s="14" t="s">
        <v>29</v>
      </c>
      <c r="F920" t="s">
        <v>661</v>
      </c>
      <c r="G920" t="s">
        <v>31</v>
      </c>
      <c r="H920">
        <v>99689</v>
      </c>
      <c r="I920">
        <v>50724</v>
      </c>
      <c r="J920">
        <v>48965</v>
      </c>
      <c r="K920">
        <v>97161</v>
      </c>
      <c r="L920">
        <v>49382</v>
      </c>
      <c r="M920">
        <v>47779</v>
      </c>
      <c r="N920">
        <v>1601</v>
      </c>
      <c r="O920">
        <v>833</v>
      </c>
      <c r="P920">
        <v>768</v>
      </c>
      <c r="Q920">
        <v>11</v>
      </c>
      <c r="R920">
        <v>6</v>
      </c>
      <c r="S920">
        <v>5</v>
      </c>
      <c r="T920">
        <v>11</v>
      </c>
      <c r="U920">
        <v>6</v>
      </c>
      <c r="V920">
        <v>5</v>
      </c>
      <c r="W920">
        <v>0</v>
      </c>
      <c r="X920">
        <v>0</v>
      </c>
      <c r="Y920">
        <v>0</v>
      </c>
      <c r="Z920">
        <v>902</v>
      </c>
      <c r="AA920">
        <v>494</v>
      </c>
      <c r="AB920">
        <v>408</v>
      </c>
      <c r="AC920">
        <v>1</v>
      </c>
      <c r="AD920">
        <v>1</v>
      </c>
      <c r="AE920">
        <v>0</v>
      </c>
      <c r="AF920">
        <v>2</v>
      </c>
      <c r="AG920">
        <v>2</v>
      </c>
      <c r="AH920">
        <v>0</v>
      </c>
      <c r="AI920"/>
      <c r="AJ920"/>
      <c r="AK920"/>
      <c r="AL920"/>
      <c r="AM920"/>
    </row>
    <row r="921" spans="1:39" ht="12" customHeight="1">
      <c r="A921" s="13" t="s">
        <v>25</v>
      </c>
      <c r="B921" s="14" t="s">
        <v>26</v>
      </c>
      <c r="C921" s="14" t="s">
        <v>657</v>
      </c>
      <c r="D921" s="14" t="s">
        <v>43</v>
      </c>
      <c r="E921" s="14" t="s">
        <v>29</v>
      </c>
      <c r="F921" t="s">
        <v>661</v>
      </c>
      <c r="G921" t="s">
        <v>24</v>
      </c>
      <c r="H921">
        <v>19335</v>
      </c>
      <c r="I921">
        <v>10016</v>
      </c>
      <c r="J921">
        <v>9319</v>
      </c>
      <c r="K921">
        <v>13590</v>
      </c>
      <c r="L921">
        <v>7059</v>
      </c>
      <c r="M921">
        <v>6531</v>
      </c>
      <c r="N921">
        <v>4512</v>
      </c>
      <c r="O921">
        <v>2318</v>
      </c>
      <c r="P921">
        <v>2194</v>
      </c>
      <c r="Q921">
        <v>8</v>
      </c>
      <c r="R921">
        <v>5</v>
      </c>
      <c r="S921">
        <v>3</v>
      </c>
      <c r="T921">
        <v>3</v>
      </c>
      <c r="U921">
        <v>1</v>
      </c>
      <c r="V921">
        <v>2</v>
      </c>
      <c r="W921">
        <v>0</v>
      </c>
      <c r="X921">
        <v>0</v>
      </c>
      <c r="Y921">
        <v>0</v>
      </c>
      <c r="Z921">
        <v>1222</v>
      </c>
      <c r="AA921">
        <v>633</v>
      </c>
      <c r="AB921">
        <v>589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/>
      <c r="AJ921"/>
      <c r="AK921"/>
      <c r="AL921"/>
      <c r="AM921"/>
    </row>
    <row r="922" spans="1:39" ht="12" customHeight="1">
      <c r="A922" s="13" t="s">
        <v>25</v>
      </c>
      <c r="B922" s="14" t="s">
        <v>26</v>
      </c>
      <c r="C922" s="14" t="s">
        <v>657</v>
      </c>
      <c r="D922" s="14" t="s">
        <v>43</v>
      </c>
      <c r="E922" s="14" t="s">
        <v>662</v>
      </c>
      <c r="F922" t="s">
        <v>663</v>
      </c>
      <c r="G922" t="s">
        <v>24</v>
      </c>
      <c r="H922">
        <v>19335</v>
      </c>
      <c r="I922">
        <v>10016</v>
      </c>
      <c r="J922">
        <v>9319</v>
      </c>
      <c r="K922">
        <v>13590</v>
      </c>
      <c r="L922">
        <v>7059</v>
      </c>
      <c r="M922">
        <v>6531</v>
      </c>
      <c r="N922">
        <v>4512</v>
      </c>
      <c r="O922">
        <v>2318</v>
      </c>
      <c r="P922">
        <v>2194</v>
      </c>
      <c r="Q922">
        <v>8</v>
      </c>
      <c r="R922">
        <v>5</v>
      </c>
      <c r="S922">
        <v>3</v>
      </c>
      <c r="T922">
        <v>3</v>
      </c>
      <c r="U922">
        <v>1</v>
      </c>
      <c r="V922">
        <v>2</v>
      </c>
      <c r="W922">
        <v>0</v>
      </c>
      <c r="X922">
        <v>0</v>
      </c>
      <c r="Y922">
        <v>0</v>
      </c>
      <c r="Z922">
        <v>1222</v>
      </c>
      <c r="AA922">
        <v>633</v>
      </c>
      <c r="AB922">
        <v>589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/>
      <c r="AJ922"/>
      <c r="AK922"/>
      <c r="AL922"/>
      <c r="AM922"/>
    </row>
    <row r="923" spans="1:39" ht="12" customHeight="1">
      <c r="A923" s="13" t="s">
        <v>25</v>
      </c>
      <c r="B923" s="14" t="s">
        <v>26</v>
      </c>
      <c r="C923" s="14" t="s">
        <v>657</v>
      </c>
      <c r="D923" s="14" t="s">
        <v>47</v>
      </c>
      <c r="E923" s="14" t="s">
        <v>29</v>
      </c>
      <c r="F923" t="s">
        <v>664</v>
      </c>
      <c r="G923" t="s">
        <v>1</v>
      </c>
      <c r="H923">
        <v>117391</v>
      </c>
      <c r="I923">
        <v>61678</v>
      </c>
      <c r="J923">
        <v>55713</v>
      </c>
      <c r="K923">
        <v>109642</v>
      </c>
      <c r="L923">
        <v>57607</v>
      </c>
      <c r="M923">
        <v>52035</v>
      </c>
      <c r="N923">
        <v>5268</v>
      </c>
      <c r="O923">
        <v>2771</v>
      </c>
      <c r="P923">
        <v>2497</v>
      </c>
      <c r="Q923">
        <v>387</v>
      </c>
      <c r="R923">
        <v>200</v>
      </c>
      <c r="S923">
        <v>187</v>
      </c>
      <c r="T923">
        <v>546</v>
      </c>
      <c r="U923">
        <v>285</v>
      </c>
      <c r="V923">
        <v>261</v>
      </c>
      <c r="W923">
        <v>150</v>
      </c>
      <c r="X923">
        <v>74</v>
      </c>
      <c r="Y923">
        <v>76</v>
      </c>
      <c r="Z923">
        <v>1388</v>
      </c>
      <c r="AA923">
        <v>736</v>
      </c>
      <c r="AB923">
        <v>652</v>
      </c>
      <c r="AC923">
        <v>8</v>
      </c>
      <c r="AD923">
        <v>3</v>
      </c>
      <c r="AE923">
        <v>5</v>
      </c>
      <c r="AF923">
        <v>2</v>
      </c>
      <c r="AG923">
        <v>2</v>
      </c>
      <c r="AH923">
        <v>0</v>
      </c>
      <c r="AI923"/>
      <c r="AJ923"/>
      <c r="AK923"/>
      <c r="AL923"/>
      <c r="AM923"/>
    </row>
    <row r="924" spans="1:39" ht="12" customHeight="1">
      <c r="A924" s="13" t="s">
        <v>25</v>
      </c>
      <c r="B924" s="14" t="s">
        <v>26</v>
      </c>
      <c r="C924" s="14" t="s">
        <v>657</v>
      </c>
      <c r="D924" s="14" t="s">
        <v>47</v>
      </c>
      <c r="E924" s="14" t="s">
        <v>29</v>
      </c>
      <c r="F924" t="s">
        <v>664</v>
      </c>
      <c r="G924" t="s">
        <v>31</v>
      </c>
      <c r="H924">
        <v>82701</v>
      </c>
      <c r="I924">
        <v>43420</v>
      </c>
      <c r="J924">
        <v>39281</v>
      </c>
      <c r="K924">
        <v>80509</v>
      </c>
      <c r="L924">
        <v>42254</v>
      </c>
      <c r="M924">
        <v>38255</v>
      </c>
      <c r="N924">
        <v>1433</v>
      </c>
      <c r="O924">
        <v>765</v>
      </c>
      <c r="P924">
        <v>668</v>
      </c>
      <c r="Q924">
        <v>20</v>
      </c>
      <c r="R924">
        <v>10</v>
      </c>
      <c r="S924">
        <v>10</v>
      </c>
      <c r="T924">
        <v>153</v>
      </c>
      <c r="U924">
        <v>82</v>
      </c>
      <c r="V924">
        <v>71</v>
      </c>
      <c r="W924">
        <v>6</v>
      </c>
      <c r="X924">
        <v>4</v>
      </c>
      <c r="Y924">
        <v>2</v>
      </c>
      <c r="Z924">
        <v>574</v>
      </c>
      <c r="AA924">
        <v>303</v>
      </c>
      <c r="AB924">
        <v>271</v>
      </c>
      <c r="AC924">
        <v>5</v>
      </c>
      <c r="AD924">
        <v>1</v>
      </c>
      <c r="AE924">
        <v>4</v>
      </c>
      <c r="AF924">
        <v>1</v>
      </c>
      <c r="AG924">
        <v>1</v>
      </c>
      <c r="AH924">
        <v>0</v>
      </c>
      <c r="AI924"/>
      <c r="AJ924"/>
      <c r="AK924"/>
      <c r="AL924"/>
      <c r="AM924"/>
    </row>
    <row r="925" spans="1:39" ht="12" customHeight="1">
      <c r="A925" s="13" t="s">
        <v>25</v>
      </c>
      <c r="B925" s="14" t="s">
        <v>26</v>
      </c>
      <c r="C925" s="14" t="s">
        <v>657</v>
      </c>
      <c r="D925" s="14" t="s">
        <v>47</v>
      </c>
      <c r="E925" s="14" t="s">
        <v>29</v>
      </c>
      <c r="F925" t="s">
        <v>664</v>
      </c>
      <c r="G925" t="s">
        <v>24</v>
      </c>
      <c r="H925">
        <v>34690</v>
      </c>
      <c r="I925">
        <v>18258</v>
      </c>
      <c r="J925">
        <v>16432</v>
      </c>
      <c r="K925">
        <v>29133</v>
      </c>
      <c r="L925">
        <v>15353</v>
      </c>
      <c r="M925">
        <v>13780</v>
      </c>
      <c r="N925">
        <v>3835</v>
      </c>
      <c r="O925">
        <v>2006</v>
      </c>
      <c r="P925">
        <v>1829</v>
      </c>
      <c r="Q925">
        <v>367</v>
      </c>
      <c r="R925">
        <v>190</v>
      </c>
      <c r="S925">
        <v>177</v>
      </c>
      <c r="T925">
        <v>393</v>
      </c>
      <c r="U925">
        <v>203</v>
      </c>
      <c r="V925">
        <v>190</v>
      </c>
      <c r="W925">
        <v>144</v>
      </c>
      <c r="X925">
        <v>70</v>
      </c>
      <c r="Y925">
        <v>74</v>
      </c>
      <c r="Z925">
        <v>814</v>
      </c>
      <c r="AA925">
        <v>433</v>
      </c>
      <c r="AB925">
        <v>381</v>
      </c>
      <c r="AC925">
        <v>3</v>
      </c>
      <c r="AD925">
        <v>2</v>
      </c>
      <c r="AE925">
        <v>1</v>
      </c>
      <c r="AF925">
        <v>1</v>
      </c>
      <c r="AG925">
        <v>1</v>
      </c>
      <c r="AH925">
        <v>0</v>
      </c>
      <c r="AI925"/>
      <c r="AJ925"/>
      <c r="AK925"/>
      <c r="AL925"/>
      <c r="AM925"/>
    </row>
    <row r="926" spans="1:39" ht="12" customHeight="1">
      <c r="A926" s="13" t="s">
        <v>25</v>
      </c>
      <c r="B926" s="14" t="s">
        <v>26</v>
      </c>
      <c r="C926" s="14" t="s">
        <v>657</v>
      </c>
      <c r="D926" s="14" t="s">
        <v>47</v>
      </c>
      <c r="E926" s="14" t="s">
        <v>665</v>
      </c>
      <c r="F926" t="s">
        <v>666</v>
      </c>
      <c r="G926" t="s">
        <v>24</v>
      </c>
      <c r="H926">
        <v>34690</v>
      </c>
      <c r="I926">
        <v>18258</v>
      </c>
      <c r="J926">
        <v>16432</v>
      </c>
      <c r="K926">
        <v>29133</v>
      </c>
      <c r="L926">
        <v>15353</v>
      </c>
      <c r="M926">
        <v>13780</v>
      </c>
      <c r="N926">
        <v>3835</v>
      </c>
      <c r="O926">
        <v>2006</v>
      </c>
      <c r="P926">
        <v>1829</v>
      </c>
      <c r="Q926">
        <v>367</v>
      </c>
      <c r="R926">
        <v>190</v>
      </c>
      <c r="S926">
        <v>177</v>
      </c>
      <c r="T926">
        <v>393</v>
      </c>
      <c r="U926">
        <v>203</v>
      </c>
      <c r="V926">
        <v>190</v>
      </c>
      <c r="W926">
        <v>144</v>
      </c>
      <c r="X926">
        <v>70</v>
      </c>
      <c r="Y926">
        <v>74</v>
      </c>
      <c r="Z926">
        <v>814</v>
      </c>
      <c r="AA926">
        <v>433</v>
      </c>
      <c r="AB926">
        <v>381</v>
      </c>
      <c r="AC926">
        <v>3</v>
      </c>
      <c r="AD926">
        <v>2</v>
      </c>
      <c r="AE926">
        <v>1</v>
      </c>
      <c r="AF926">
        <v>1</v>
      </c>
      <c r="AG926">
        <v>1</v>
      </c>
      <c r="AH926">
        <v>0</v>
      </c>
      <c r="AI926"/>
      <c r="AJ926"/>
      <c r="AK926"/>
      <c r="AL926"/>
      <c r="AM926"/>
    </row>
    <row r="927" spans="1:39" ht="12" customHeight="1">
      <c r="A927" s="13" t="s">
        <v>25</v>
      </c>
      <c r="B927" s="14" t="s">
        <v>26</v>
      </c>
      <c r="C927" s="14" t="s">
        <v>657</v>
      </c>
      <c r="D927" s="14" t="s">
        <v>53</v>
      </c>
      <c r="E927" s="14" t="s">
        <v>29</v>
      </c>
      <c r="F927" t="s">
        <v>658</v>
      </c>
      <c r="G927" t="s">
        <v>1</v>
      </c>
      <c r="H927">
        <v>264179</v>
      </c>
      <c r="I927">
        <v>135985</v>
      </c>
      <c r="J927">
        <v>128194</v>
      </c>
      <c r="K927">
        <v>237047</v>
      </c>
      <c r="L927">
        <v>121954</v>
      </c>
      <c r="M927">
        <v>115093</v>
      </c>
      <c r="N927">
        <v>20558</v>
      </c>
      <c r="O927">
        <v>10601</v>
      </c>
      <c r="P927">
        <v>9957</v>
      </c>
      <c r="Q927">
        <v>320</v>
      </c>
      <c r="R927">
        <v>158</v>
      </c>
      <c r="S927">
        <v>162</v>
      </c>
      <c r="T927">
        <v>873</v>
      </c>
      <c r="U927">
        <v>458</v>
      </c>
      <c r="V927">
        <v>415</v>
      </c>
      <c r="W927">
        <v>20</v>
      </c>
      <c r="X927">
        <v>11</v>
      </c>
      <c r="Y927">
        <v>9</v>
      </c>
      <c r="Z927">
        <v>5288</v>
      </c>
      <c r="AA927">
        <v>2761</v>
      </c>
      <c r="AB927">
        <v>2527</v>
      </c>
      <c r="AC927">
        <v>27</v>
      </c>
      <c r="AD927">
        <v>15</v>
      </c>
      <c r="AE927">
        <v>12</v>
      </c>
      <c r="AF927">
        <v>46</v>
      </c>
      <c r="AG927">
        <v>27</v>
      </c>
      <c r="AH927">
        <v>19</v>
      </c>
      <c r="AI927"/>
      <c r="AJ927"/>
      <c r="AK927"/>
      <c r="AL927"/>
      <c r="AM927"/>
    </row>
    <row r="928" spans="1:39" ht="12" customHeight="1">
      <c r="A928" s="13" t="s">
        <v>25</v>
      </c>
      <c r="B928" s="14" t="s">
        <v>26</v>
      </c>
      <c r="C928" s="14" t="s">
        <v>657</v>
      </c>
      <c r="D928" s="14" t="s">
        <v>53</v>
      </c>
      <c r="E928" s="14" t="s">
        <v>29</v>
      </c>
      <c r="F928" t="s">
        <v>658</v>
      </c>
      <c r="G928" t="s">
        <v>31</v>
      </c>
      <c r="H928">
        <v>167960</v>
      </c>
      <c r="I928">
        <v>85545</v>
      </c>
      <c r="J928">
        <v>82415</v>
      </c>
      <c r="K928">
        <v>159341</v>
      </c>
      <c r="L928">
        <v>81071</v>
      </c>
      <c r="M928">
        <v>78270</v>
      </c>
      <c r="N928">
        <v>7677</v>
      </c>
      <c r="O928">
        <v>3979</v>
      </c>
      <c r="P928">
        <v>3698</v>
      </c>
      <c r="Q928">
        <v>42</v>
      </c>
      <c r="R928">
        <v>19</v>
      </c>
      <c r="S928">
        <v>23</v>
      </c>
      <c r="T928">
        <v>94</v>
      </c>
      <c r="U928">
        <v>48</v>
      </c>
      <c r="V928">
        <v>46</v>
      </c>
      <c r="W928">
        <v>14</v>
      </c>
      <c r="X928">
        <v>9</v>
      </c>
      <c r="Y928">
        <v>5</v>
      </c>
      <c r="Z928">
        <v>756</v>
      </c>
      <c r="AA928">
        <v>402</v>
      </c>
      <c r="AB928">
        <v>354</v>
      </c>
      <c r="AC928">
        <v>14</v>
      </c>
      <c r="AD928">
        <v>6</v>
      </c>
      <c r="AE928">
        <v>8</v>
      </c>
      <c r="AF928">
        <v>22</v>
      </c>
      <c r="AG928">
        <v>11</v>
      </c>
      <c r="AH928">
        <v>11</v>
      </c>
      <c r="AI928"/>
      <c r="AJ928"/>
      <c r="AK928"/>
      <c r="AL928"/>
      <c r="AM928"/>
    </row>
    <row r="929" spans="1:39" ht="12" customHeight="1">
      <c r="A929" s="13" t="s">
        <v>25</v>
      </c>
      <c r="B929" s="14" t="s">
        <v>26</v>
      </c>
      <c r="C929" s="14" t="s">
        <v>657</v>
      </c>
      <c r="D929" s="14" t="s">
        <v>53</v>
      </c>
      <c r="E929" s="14" t="s">
        <v>29</v>
      </c>
      <c r="F929" t="s">
        <v>658</v>
      </c>
      <c r="G929" t="s">
        <v>24</v>
      </c>
      <c r="H929">
        <v>96219</v>
      </c>
      <c r="I929">
        <v>50440</v>
      </c>
      <c r="J929">
        <v>45779</v>
      </c>
      <c r="K929">
        <v>77706</v>
      </c>
      <c r="L929">
        <v>40883</v>
      </c>
      <c r="M929">
        <v>36823</v>
      </c>
      <c r="N929">
        <v>12881</v>
      </c>
      <c r="O929">
        <v>6622</v>
      </c>
      <c r="P929">
        <v>6259</v>
      </c>
      <c r="Q929">
        <v>278</v>
      </c>
      <c r="R929">
        <v>139</v>
      </c>
      <c r="S929">
        <v>139</v>
      </c>
      <c r="T929">
        <v>779</v>
      </c>
      <c r="U929">
        <v>410</v>
      </c>
      <c r="V929">
        <v>369</v>
      </c>
      <c r="W929">
        <v>6</v>
      </c>
      <c r="X929">
        <v>2</v>
      </c>
      <c r="Y929">
        <v>4</v>
      </c>
      <c r="Z929">
        <v>4532</v>
      </c>
      <c r="AA929">
        <v>2359</v>
      </c>
      <c r="AB929">
        <v>2173</v>
      </c>
      <c r="AC929">
        <v>13</v>
      </c>
      <c r="AD929">
        <v>9</v>
      </c>
      <c r="AE929">
        <v>4</v>
      </c>
      <c r="AF929">
        <v>24</v>
      </c>
      <c r="AG929">
        <v>16</v>
      </c>
      <c r="AH929">
        <v>8</v>
      </c>
      <c r="AI929"/>
      <c r="AJ929"/>
      <c r="AK929"/>
      <c r="AL929"/>
      <c r="AM929"/>
    </row>
    <row r="930" spans="1:39" ht="12" customHeight="1">
      <c r="A930" s="13" t="s">
        <v>25</v>
      </c>
      <c r="B930" s="14" t="s">
        <v>26</v>
      </c>
      <c r="C930" s="14" t="s">
        <v>657</v>
      </c>
      <c r="D930" s="14" t="s">
        <v>53</v>
      </c>
      <c r="E930" s="14" t="s">
        <v>667</v>
      </c>
      <c r="F930" t="s">
        <v>668</v>
      </c>
      <c r="G930" t="s">
        <v>24</v>
      </c>
      <c r="H930">
        <v>96219</v>
      </c>
      <c r="I930">
        <v>50440</v>
      </c>
      <c r="J930">
        <v>45779</v>
      </c>
      <c r="K930">
        <v>77706</v>
      </c>
      <c r="L930">
        <v>40883</v>
      </c>
      <c r="M930">
        <v>36823</v>
      </c>
      <c r="N930">
        <v>12881</v>
      </c>
      <c r="O930">
        <v>6622</v>
      </c>
      <c r="P930">
        <v>6259</v>
      </c>
      <c r="Q930">
        <v>278</v>
      </c>
      <c r="R930">
        <v>139</v>
      </c>
      <c r="S930">
        <v>139</v>
      </c>
      <c r="T930">
        <v>779</v>
      </c>
      <c r="U930">
        <v>410</v>
      </c>
      <c r="V930">
        <v>369</v>
      </c>
      <c r="W930">
        <v>6</v>
      </c>
      <c r="X930">
        <v>2</v>
      </c>
      <c r="Y930">
        <v>4</v>
      </c>
      <c r="Z930">
        <v>4532</v>
      </c>
      <c r="AA930">
        <v>2359</v>
      </c>
      <c r="AB930">
        <v>2173</v>
      </c>
      <c r="AC930">
        <v>13</v>
      </c>
      <c r="AD930">
        <v>9</v>
      </c>
      <c r="AE930">
        <v>4</v>
      </c>
      <c r="AF930">
        <v>24</v>
      </c>
      <c r="AG930">
        <v>16</v>
      </c>
      <c r="AH930">
        <v>8</v>
      </c>
      <c r="AI930"/>
      <c r="AJ930"/>
      <c r="AK930"/>
      <c r="AL930"/>
      <c r="AM930"/>
    </row>
    <row r="931" spans="1:39" ht="12" customHeight="1">
      <c r="A931" s="13" t="s">
        <v>25</v>
      </c>
      <c r="B931" s="14" t="s">
        <v>26</v>
      </c>
      <c r="C931" s="14" t="s">
        <v>657</v>
      </c>
      <c r="D931" s="14" t="s">
        <v>57</v>
      </c>
      <c r="E931" s="14" t="s">
        <v>29</v>
      </c>
      <c r="F931" t="s">
        <v>669</v>
      </c>
      <c r="G931" t="s">
        <v>1</v>
      </c>
      <c r="H931">
        <v>175869</v>
      </c>
      <c r="I931">
        <v>88281</v>
      </c>
      <c r="J931">
        <v>87588</v>
      </c>
      <c r="K931">
        <v>164588</v>
      </c>
      <c r="L931">
        <v>82515</v>
      </c>
      <c r="M931">
        <v>82073</v>
      </c>
      <c r="N931">
        <v>8101</v>
      </c>
      <c r="O931">
        <v>4161</v>
      </c>
      <c r="P931">
        <v>3940</v>
      </c>
      <c r="Q931">
        <v>31</v>
      </c>
      <c r="R931">
        <v>14</v>
      </c>
      <c r="S931">
        <v>17</v>
      </c>
      <c r="T931">
        <v>126</v>
      </c>
      <c r="U931">
        <v>66</v>
      </c>
      <c r="V931">
        <v>60</v>
      </c>
      <c r="W931">
        <v>1</v>
      </c>
      <c r="X931">
        <v>1</v>
      </c>
      <c r="Y931">
        <v>0</v>
      </c>
      <c r="Z931">
        <v>3006</v>
      </c>
      <c r="AA931">
        <v>1516</v>
      </c>
      <c r="AB931">
        <v>1490</v>
      </c>
      <c r="AC931">
        <v>4</v>
      </c>
      <c r="AD931">
        <v>1</v>
      </c>
      <c r="AE931">
        <v>3</v>
      </c>
      <c r="AF931">
        <v>12</v>
      </c>
      <c r="AG931">
        <v>7</v>
      </c>
      <c r="AH931">
        <v>5</v>
      </c>
      <c r="AI931"/>
      <c r="AJ931"/>
      <c r="AK931"/>
      <c r="AL931"/>
      <c r="AM931"/>
    </row>
    <row r="932" spans="1:39" ht="12" customHeight="1">
      <c r="A932" s="13" t="s">
        <v>25</v>
      </c>
      <c r="B932" s="14" t="s">
        <v>26</v>
      </c>
      <c r="C932" s="14" t="s">
        <v>657</v>
      </c>
      <c r="D932" s="14" t="s">
        <v>57</v>
      </c>
      <c r="E932" s="14" t="s">
        <v>29</v>
      </c>
      <c r="F932" t="s">
        <v>669</v>
      </c>
      <c r="G932" t="s">
        <v>31</v>
      </c>
      <c r="H932">
        <v>157206</v>
      </c>
      <c r="I932">
        <v>78720</v>
      </c>
      <c r="J932">
        <v>78486</v>
      </c>
      <c r="K932">
        <v>150579</v>
      </c>
      <c r="L932">
        <v>75332</v>
      </c>
      <c r="M932">
        <v>75247</v>
      </c>
      <c r="N932">
        <v>4527</v>
      </c>
      <c r="O932">
        <v>2331</v>
      </c>
      <c r="P932">
        <v>2196</v>
      </c>
      <c r="Q932">
        <v>25</v>
      </c>
      <c r="R932">
        <v>11</v>
      </c>
      <c r="S932">
        <v>14</v>
      </c>
      <c r="T932">
        <v>83</v>
      </c>
      <c r="U932">
        <v>45</v>
      </c>
      <c r="V932">
        <v>38</v>
      </c>
      <c r="W932">
        <v>0</v>
      </c>
      <c r="X932">
        <v>0</v>
      </c>
      <c r="Y932">
        <v>0</v>
      </c>
      <c r="Z932">
        <v>1976</v>
      </c>
      <c r="AA932">
        <v>993</v>
      </c>
      <c r="AB932">
        <v>983</v>
      </c>
      <c r="AC932">
        <v>4</v>
      </c>
      <c r="AD932">
        <v>1</v>
      </c>
      <c r="AE932">
        <v>3</v>
      </c>
      <c r="AF932">
        <v>12</v>
      </c>
      <c r="AG932">
        <v>7</v>
      </c>
      <c r="AH932">
        <v>5</v>
      </c>
      <c r="AI932"/>
      <c r="AJ932"/>
      <c r="AK932"/>
      <c r="AL932"/>
      <c r="AM932"/>
    </row>
    <row r="933" spans="1:39" ht="12" customHeight="1">
      <c r="A933" s="13" t="s">
        <v>25</v>
      </c>
      <c r="B933" s="14" t="s">
        <v>26</v>
      </c>
      <c r="C933" s="14" t="s">
        <v>657</v>
      </c>
      <c r="D933" s="14" t="s">
        <v>57</v>
      </c>
      <c r="E933" s="14" t="s">
        <v>29</v>
      </c>
      <c r="F933" t="s">
        <v>669</v>
      </c>
      <c r="G933" t="s">
        <v>24</v>
      </c>
      <c r="H933">
        <v>18663</v>
      </c>
      <c r="I933">
        <v>9561</v>
      </c>
      <c r="J933">
        <v>9102</v>
      </c>
      <c r="K933">
        <v>14009</v>
      </c>
      <c r="L933">
        <v>7183</v>
      </c>
      <c r="M933">
        <v>6826</v>
      </c>
      <c r="N933">
        <v>3574</v>
      </c>
      <c r="O933">
        <v>1830</v>
      </c>
      <c r="P933">
        <v>1744</v>
      </c>
      <c r="Q933">
        <v>6</v>
      </c>
      <c r="R933">
        <v>3</v>
      </c>
      <c r="S933">
        <v>3</v>
      </c>
      <c r="T933">
        <v>43</v>
      </c>
      <c r="U933">
        <v>21</v>
      </c>
      <c r="V933">
        <v>22</v>
      </c>
      <c r="W933">
        <v>1</v>
      </c>
      <c r="X933">
        <v>1</v>
      </c>
      <c r="Y933">
        <v>0</v>
      </c>
      <c r="Z933">
        <v>1030</v>
      </c>
      <c r="AA933">
        <v>523</v>
      </c>
      <c r="AB933">
        <v>507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/>
      <c r="AJ933"/>
      <c r="AK933"/>
      <c r="AL933"/>
      <c r="AM933"/>
    </row>
    <row r="934" spans="1:39" ht="12" customHeight="1">
      <c r="A934" s="13" t="s">
        <v>25</v>
      </c>
      <c r="B934" s="14" t="s">
        <v>26</v>
      </c>
      <c r="C934" s="14" t="s">
        <v>657</v>
      </c>
      <c r="D934" s="14" t="s">
        <v>57</v>
      </c>
      <c r="E934" s="14" t="s">
        <v>670</v>
      </c>
      <c r="F934" t="s">
        <v>671</v>
      </c>
      <c r="G934" t="s">
        <v>24</v>
      </c>
      <c r="H934">
        <v>18663</v>
      </c>
      <c r="I934">
        <v>9561</v>
      </c>
      <c r="J934">
        <v>9102</v>
      </c>
      <c r="K934">
        <v>14009</v>
      </c>
      <c r="L934">
        <v>7183</v>
      </c>
      <c r="M934">
        <v>6826</v>
      </c>
      <c r="N934">
        <v>3574</v>
      </c>
      <c r="O934">
        <v>1830</v>
      </c>
      <c r="P934">
        <v>1744</v>
      </c>
      <c r="Q934">
        <v>6</v>
      </c>
      <c r="R934">
        <v>3</v>
      </c>
      <c r="S934">
        <v>3</v>
      </c>
      <c r="T934">
        <v>43</v>
      </c>
      <c r="U934">
        <v>21</v>
      </c>
      <c r="V934">
        <v>22</v>
      </c>
      <c r="W934">
        <v>1</v>
      </c>
      <c r="X934">
        <v>1</v>
      </c>
      <c r="Y934">
        <v>0</v>
      </c>
      <c r="Z934">
        <v>1030</v>
      </c>
      <c r="AA934">
        <v>523</v>
      </c>
      <c r="AB934">
        <v>507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/>
      <c r="AJ934"/>
      <c r="AK934"/>
      <c r="AL934"/>
      <c r="AM934"/>
    </row>
    <row r="935" spans="1:39" ht="12" customHeight="1">
      <c r="A935" s="13" t="s">
        <v>25</v>
      </c>
      <c r="B935" s="14" t="s">
        <v>26</v>
      </c>
      <c r="C935" s="14" t="s">
        <v>657</v>
      </c>
      <c r="D935" s="14" t="s">
        <v>61</v>
      </c>
      <c r="E935" s="14" t="s">
        <v>29</v>
      </c>
      <c r="F935" t="s">
        <v>672</v>
      </c>
      <c r="G935" t="s">
        <v>1</v>
      </c>
      <c r="H935">
        <v>89975</v>
      </c>
      <c r="I935">
        <v>44919</v>
      </c>
      <c r="J935">
        <v>45056</v>
      </c>
      <c r="K935">
        <v>85027</v>
      </c>
      <c r="L935">
        <v>42423</v>
      </c>
      <c r="M935">
        <v>42604</v>
      </c>
      <c r="N935">
        <v>1995</v>
      </c>
      <c r="O935">
        <v>1019</v>
      </c>
      <c r="P935">
        <v>976</v>
      </c>
      <c r="Q935">
        <v>9</v>
      </c>
      <c r="R935">
        <v>4</v>
      </c>
      <c r="S935">
        <v>5</v>
      </c>
      <c r="T935">
        <v>65</v>
      </c>
      <c r="U935">
        <v>34</v>
      </c>
      <c r="V935">
        <v>31</v>
      </c>
      <c r="W935">
        <v>0</v>
      </c>
      <c r="X935">
        <v>0</v>
      </c>
      <c r="Y935">
        <v>0</v>
      </c>
      <c r="Z935">
        <v>2867</v>
      </c>
      <c r="AA935">
        <v>1433</v>
      </c>
      <c r="AB935">
        <v>1434</v>
      </c>
      <c r="AC935">
        <v>1</v>
      </c>
      <c r="AD935">
        <v>1</v>
      </c>
      <c r="AE935">
        <v>0</v>
      </c>
      <c r="AF935">
        <v>11</v>
      </c>
      <c r="AG935">
        <v>5</v>
      </c>
      <c r="AH935">
        <v>6</v>
      </c>
      <c r="AI935"/>
      <c r="AJ935"/>
      <c r="AK935"/>
      <c r="AL935"/>
      <c r="AM935"/>
    </row>
    <row r="936" spans="1:39" ht="12" customHeight="1">
      <c r="A936" s="13" t="s">
        <v>25</v>
      </c>
      <c r="B936" s="14" t="s">
        <v>26</v>
      </c>
      <c r="C936" s="14" t="s">
        <v>657</v>
      </c>
      <c r="D936" s="14" t="s">
        <v>61</v>
      </c>
      <c r="E936" s="14" t="s">
        <v>29</v>
      </c>
      <c r="F936" t="s">
        <v>672</v>
      </c>
      <c r="G936" t="s">
        <v>31</v>
      </c>
      <c r="H936">
        <v>89975</v>
      </c>
      <c r="I936">
        <v>44919</v>
      </c>
      <c r="J936">
        <v>45056</v>
      </c>
      <c r="K936">
        <v>85027</v>
      </c>
      <c r="L936">
        <v>42423</v>
      </c>
      <c r="M936">
        <v>42604</v>
      </c>
      <c r="N936">
        <v>1995</v>
      </c>
      <c r="O936">
        <v>1019</v>
      </c>
      <c r="P936">
        <v>976</v>
      </c>
      <c r="Q936">
        <v>9</v>
      </c>
      <c r="R936">
        <v>4</v>
      </c>
      <c r="S936">
        <v>5</v>
      </c>
      <c r="T936">
        <v>65</v>
      </c>
      <c r="U936">
        <v>34</v>
      </c>
      <c r="V936">
        <v>31</v>
      </c>
      <c r="W936">
        <v>0</v>
      </c>
      <c r="X936">
        <v>0</v>
      </c>
      <c r="Y936">
        <v>0</v>
      </c>
      <c r="Z936">
        <v>2867</v>
      </c>
      <c r="AA936">
        <v>1433</v>
      </c>
      <c r="AB936">
        <v>1434</v>
      </c>
      <c r="AC936">
        <v>1</v>
      </c>
      <c r="AD936">
        <v>1</v>
      </c>
      <c r="AE936">
        <v>0</v>
      </c>
      <c r="AF936">
        <v>11</v>
      </c>
      <c r="AG936">
        <v>5</v>
      </c>
      <c r="AH936">
        <v>6</v>
      </c>
      <c r="AI936"/>
      <c r="AJ936"/>
      <c r="AK936"/>
      <c r="AL936"/>
      <c r="AM936"/>
    </row>
    <row r="937" spans="1:39" ht="12" customHeight="1">
      <c r="A937" s="13" t="s">
        <v>25</v>
      </c>
      <c r="B937" s="14" t="s">
        <v>26</v>
      </c>
      <c r="C937" s="14" t="s">
        <v>657</v>
      </c>
      <c r="D937" s="14" t="s">
        <v>61</v>
      </c>
      <c r="E937" s="14" t="s">
        <v>29</v>
      </c>
      <c r="F937" t="s">
        <v>672</v>
      </c>
      <c r="G937" t="s">
        <v>24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/>
      <c r="AJ937"/>
      <c r="AK937"/>
      <c r="AL937"/>
      <c r="AM937"/>
    </row>
    <row r="938" spans="1:39" ht="12" customHeight="1">
      <c r="A938" s="13" t="s">
        <v>25</v>
      </c>
      <c r="B938" s="14" t="s">
        <v>26</v>
      </c>
      <c r="C938" s="14" t="s">
        <v>657</v>
      </c>
      <c r="D938" s="14" t="s">
        <v>65</v>
      </c>
      <c r="E938" s="14" t="s">
        <v>29</v>
      </c>
      <c r="F938" t="s">
        <v>673</v>
      </c>
      <c r="G938" t="s">
        <v>1</v>
      </c>
      <c r="H938">
        <v>107393</v>
      </c>
      <c r="I938">
        <v>54257</v>
      </c>
      <c r="J938">
        <v>53136</v>
      </c>
      <c r="K938">
        <v>98791</v>
      </c>
      <c r="L938">
        <v>49858</v>
      </c>
      <c r="M938">
        <v>48933</v>
      </c>
      <c r="N938">
        <v>6737</v>
      </c>
      <c r="O938">
        <v>3450</v>
      </c>
      <c r="P938">
        <v>3287</v>
      </c>
      <c r="Q938">
        <v>21</v>
      </c>
      <c r="R938">
        <v>10</v>
      </c>
      <c r="S938">
        <v>11</v>
      </c>
      <c r="T938">
        <v>32</v>
      </c>
      <c r="U938">
        <v>16</v>
      </c>
      <c r="V938">
        <v>16</v>
      </c>
      <c r="W938">
        <v>0</v>
      </c>
      <c r="X938">
        <v>0</v>
      </c>
      <c r="Y938">
        <v>0</v>
      </c>
      <c r="Z938">
        <v>1805</v>
      </c>
      <c r="AA938">
        <v>919</v>
      </c>
      <c r="AB938">
        <v>886</v>
      </c>
      <c r="AC938">
        <v>2</v>
      </c>
      <c r="AD938">
        <v>1</v>
      </c>
      <c r="AE938">
        <v>1</v>
      </c>
      <c r="AF938">
        <v>5</v>
      </c>
      <c r="AG938">
        <v>3</v>
      </c>
      <c r="AH938">
        <v>2</v>
      </c>
      <c r="AI938"/>
      <c r="AJ938"/>
      <c r="AK938"/>
      <c r="AL938"/>
      <c r="AM938"/>
    </row>
    <row r="939" spans="1:39" ht="12" customHeight="1">
      <c r="A939" s="13" t="s">
        <v>25</v>
      </c>
      <c r="B939" s="14" t="s">
        <v>26</v>
      </c>
      <c r="C939" s="14" t="s">
        <v>657</v>
      </c>
      <c r="D939" s="14" t="s">
        <v>65</v>
      </c>
      <c r="E939" s="14" t="s">
        <v>29</v>
      </c>
      <c r="F939" t="s">
        <v>673</v>
      </c>
      <c r="G939" t="s">
        <v>31</v>
      </c>
      <c r="H939">
        <v>107393</v>
      </c>
      <c r="I939">
        <v>54257</v>
      </c>
      <c r="J939">
        <v>53136</v>
      </c>
      <c r="K939">
        <v>98791</v>
      </c>
      <c r="L939">
        <v>49858</v>
      </c>
      <c r="M939">
        <v>48933</v>
      </c>
      <c r="N939">
        <v>6737</v>
      </c>
      <c r="O939">
        <v>3450</v>
      </c>
      <c r="P939">
        <v>3287</v>
      </c>
      <c r="Q939">
        <v>21</v>
      </c>
      <c r="R939">
        <v>10</v>
      </c>
      <c r="S939">
        <v>11</v>
      </c>
      <c r="T939">
        <v>32</v>
      </c>
      <c r="U939">
        <v>16</v>
      </c>
      <c r="V939">
        <v>16</v>
      </c>
      <c r="W939">
        <v>0</v>
      </c>
      <c r="X939">
        <v>0</v>
      </c>
      <c r="Y939">
        <v>0</v>
      </c>
      <c r="Z939">
        <v>1805</v>
      </c>
      <c r="AA939">
        <v>919</v>
      </c>
      <c r="AB939">
        <v>886</v>
      </c>
      <c r="AC939">
        <v>2</v>
      </c>
      <c r="AD939">
        <v>1</v>
      </c>
      <c r="AE939">
        <v>1</v>
      </c>
      <c r="AF939">
        <v>5</v>
      </c>
      <c r="AG939">
        <v>3</v>
      </c>
      <c r="AH939">
        <v>2</v>
      </c>
      <c r="AI939"/>
      <c r="AJ939"/>
      <c r="AK939"/>
      <c r="AL939"/>
      <c r="AM939"/>
    </row>
    <row r="940" spans="1:39" ht="12" customHeight="1">
      <c r="A940" s="13" t="s">
        <v>25</v>
      </c>
      <c r="B940" s="14" t="s">
        <v>26</v>
      </c>
      <c r="C940" s="14" t="s">
        <v>657</v>
      </c>
      <c r="D940" s="14" t="s">
        <v>65</v>
      </c>
      <c r="E940" s="14" t="s">
        <v>29</v>
      </c>
      <c r="F940" t="s">
        <v>673</v>
      </c>
      <c r="G940" t="s">
        <v>24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/>
      <c r="AJ940"/>
      <c r="AK940"/>
      <c r="AL940"/>
      <c r="AM940"/>
    </row>
    <row r="941" spans="1:39" ht="12" customHeight="1">
      <c r="A941" s="13" t="s">
        <v>25</v>
      </c>
      <c r="B941" s="14" t="s">
        <v>26</v>
      </c>
      <c r="C941" s="14" t="s">
        <v>657</v>
      </c>
      <c r="D941" s="14" t="s">
        <v>69</v>
      </c>
      <c r="E941" s="14" t="s">
        <v>29</v>
      </c>
      <c r="F941" t="s">
        <v>674</v>
      </c>
      <c r="G941" t="s">
        <v>1</v>
      </c>
      <c r="H941">
        <v>188718</v>
      </c>
      <c r="I941">
        <v>96311</v>
      </c>
      <c r="J941">
        <v>92407</v>
      </c>
      <c r="K941">
        <v>163544</v>
      </c>
      <c r="L941">
        <v>83463</v>
      </c>
      <c r="M941">
        <v>80081</v>
      </c>
      <c r="N941">
        <v>20467</v>
      </c>
      <c r="O941">
        <v>10442</v>
      </c>
      <c r="P941">
        <v>10025</v>
      </c>
      <c r="Q941">
        <v>136</v>
      </c>
      <c r="R941">
        <v>70</v>
      </c>
      <c r="S941">
        <v>66</v>
      </c>
      <c r="T941">
        <v>168</v>
      </c>
      <c r="U941">
        <v>95</v>
      </c>
      <c r="V941">
        <v>73</v>
      </c>
      <c r="W941">
        <v>1</v>
      </c>
      <c r="X941">
        <v>0</v>
      </c>
      <c r="Y941">
        <v>1</v>
      </c>
      <c r="Z941">
        <v>4395</v>
      </c>
      <c r="AA941">
        <v>2238</v>
      </c>
      <c r="AB941">
        <v>2157</v>
      </c>
      <c r="AC941">
        <v>1</v>
      </c>
      <c r="AD941">
        <v>0</v>
      </c>
      <c r="AE941">
        <v>1</v>
      </c>
      <c r="AF941">
        <v>6</v>
      </c>
      <c r="AG941">
        <v>3</v>
      </c>
      <c r="AH941">
        <v>3</v>
      </c>
      <c r="AI941"/>
      <c r="AJ941"/>
      <c r="AK941"/>
      <c r="AL941"/>
      <c r="AM941"/>
    </row>
    <row r="942" spans="1:39" ht="12" customHeight="1">
      <c r="A942" s="13" t="s">
        <v>25</v>
      </c>
      <c r="B942" s="14" t="s">
        <v>26</v>
      </c>
      <c r="C942" s="14" t="s">
        <v>657</v>
      </c>
      <c r="D942" s="14" t="s">
        <v>69</v>
      </c>
      <c r="E942" s="14" t="s">
        <v>29</v>
      </c>
      <c r="F942" t="s">
        <v>674</v>
      </c>
      <c r="G942" t="s">
        <v>31</v>
      </c>
      <c r="H942">
        <v>135391</v>
      </c>
      <c r="I942">
        <v>68774</v>
      </c>
      <c r="J942">
        <v>66617</v>
      </c>
      <c r="K942">
        <v>129175</v>
      </c>
      <c r="L942">
        <v>65614</v>
      </c>
      <c r="M942">
        <v>63561</v>
      </c>
      <c r="N942">
        <v>4799</v>
      </c>
      <c r="O942">
        <v>2432</v>
      </c>
      <c r="P942">
        <v>2367</v>
      </c>
      <c r="Q942">
        <v>28</v>
      </c>
      <c r="R942">
        <v>15</v>
      </c>
      <c r="S942">
        <v>13</v>
      </c>
      <c r="T942">
        <v>41</v>
      </c>
      <c r="U942">
        <v>23</v>
      </c>
      <c r="V942">
        <v>18</v>
      </c>
      <c r="W942">
        <v>0</v>
      </c>
      <c r="X942">
        <v>0</v>
      </c>
      <c r="Y942">
        <v>0</v>
      </c>
      <c r="Z942">
        <v>1346</v>
      </c>
      <c r="AA942">
        <v>689</v>
      </c>
      <c r="AB942">
        <v>657</v>
      </c>
      <c r="AC942">
        <v>1</v>
      </c>
      <c r="AD942">
        <v>0</v>
      </c>
      <c r="AE942">
        <v>1</v>
      </c>
      <c r="AF942">
        <v>1</v>
      </c>
      <c r="AG942">
        <v>1</v>
      </c>
      <c r="AH942">
        <v>0</v>
      </c>
      <c r="AI942"/>
      <c r="AJ942"/>
      <c r="AK942"/>
      <c r="AL942"/>
      <c r="AM942"/>
    </row>
    <row r="943" spans="1:39" ht="12" customHeight="1">
      <c r="A943" s="13" t="s">
        <v>25</v>
      </c>
      <c r="B943" s="14" t="s">
        <v>26</v>
      </c>
      <c r="C943" s="14" t="s">
        <v>657</v>
      </c>
      <c r="D943" s="14" t="s">
        <v>69</v>
      </c>
      <c r="E943" s="14" t="s">
        <v>29</v>
      </c>
      <c r="F943" t="s">
        <v>674</v>
      </c>
      <c r="G943" t="s">
        <v>24</v>
      </c>
      <c r="H943">
        <v>53327</v>
      </c>
      <c r="I943">
        <v>27537</v>
      </c>
      <c r="J943">
        <v>25790</v>
      </c>
      <c r="K943">
        <v>34369</v>
      </c>
      <c r="L943">
        <v>17849</v>
      </c>
      <c r="M943">
        <v>16520</v>
      </c>
      <c r="N943">
        <v>15668</v>
      </c>
      <c r="O943">
        <v>8010</v>
      </c>
      <c r="P943">
        <v>7658</v>
      </c>
      <c r="Q943">
        <v>108</v>
      </c>
      <c r="R943">
        <v>55</v>
      </c>
      <c r="S943">
        <v>53</v>
      </c>
      <c r="T943">
        <v>127</v>
      </c>
      <c r="U943">
        <v>72</v>
      </c>
      <c r="V943">
        <v>55</v>
      </c>
      <c r="W943">
        <v>1</v>
      </c>
      <c r="X943">
        <v>0</v>
      </c>
      <c r="Y943">
        <v>1</v>
      </c>
      <c r="Z943">
        <v>3049</v>
      </c>
      <c r="AA943">
        <v>1549</v>
      </c>
      <c r="AB943">
        <v>1500</v>
      </c>
      <c r="AC943">
        <v>0</v>
      </c>
      <c r="AD943">
        <v>0</v>
      </c>
      <c r="AE943">
        <v>0</v>
      </c>
      <c r="AF943">
        <v>5</v>
      </c>
      <c r="AG943">
        <v>2</v>
      </c>
      <c r="AH943">
        <v>3</v>
      </c>
      <c r="AI943"/>
      <c r="AJ943"/>
      <c r="AK943"/>
      <c r="AL943"/>
      <c r="AM943"/>
    </row>
    <row r="944" spans="1:39" ht="12" customHeight="1">
      <c r="A944" s="13" t="s">
        <v>25</v>
      </c>
      <c r="B944" s="14" t="s">
        <v>26</v>
      </c>
      <c r="C944" s="14" t="s">
        <v>657</v>
      </c>
      <c r="D944" s="14" t="s">
        <v>69</v>
      </c>
      <c r="E944" s="14" t="s">
        <v>675</v>
      </c>
      <c r="F944" t="s">
        <v>676</v>
      </c>
      <c r="G944" t="s">
        <v>24</v>
      </c>
      <c r="H944">
        <v>53327</v>
      </c>
      <c r="I944">
        <v>27537</v>
      </c>
      <c r="J944">
        <v>25790</v>
      </c>
      <c r="K944">
        <v>34369</v>
      </c>
      <c r="L944">
        <v>17849</v>
      </c>
      <c r="M944">
        <v>16520</v>
      </c>
      <c r="N944">
        <v>15668</v>
      </c>
      <c r="O944">
        <v>8010</v>
      </c>
      <c r="P944">
        <v>7658</v>
      </c>
      <c r="Q944">
        <v>108</v>
      </c>
      <c r="R944">
        <v>55</v>
      </c>
      <c r="S944">
        <v>53</v>
      </c>
      <c r="T944">
        <v>127</v>
      </c>
      <c r="U944">
        <v>72</v>
      </c>
      <c r="V944">
        <v>55</v>
      </c>
      <c r="W944">
        <v>1</v>
      </c>
      <c r="X944">
        <v>0</v>
      </c>
      <c r="Y944">
        <v>1</v>
      </c>
      <c r="Z944">
        <v>3049</v>
      </c>
      <c r="AA944">
        <v>1549</v>
      </c>
      <c r="AB944">
        <v>1500</v>
      </c>
      <c r="AC944">
        <v>0</v>
      </c>
      <c r="AD944">
        <v>0</v>
      </c>
      <c r="AE944">
        <v>0</v>
      </c>
      <c r="AF944">
        <v>5</v>
      </c>
      <c r="AG944">
        <v>2</v>
      </c>
      <c r="AH944">
        <v>3</v>
      </c>
      <c r="AI944"/>
      <c r="AJ944"/>
      <c r="AK944"/>
      <c r="AL944"/>
      <c r="AM944"/>
    </row>
    <row r="945" spans="1:39" ht="12" customHeight="1">
      <c r="A945" s="13" t="s">
        <v>25</v>
      </c>
      <c r="B945" s="14" t="s">
        <v>26</v>
      </c>
      <c r="C945" s="14" t="s">
        <v>657</v>
      </c>
      <c r="D945" s="14" t="s">
        <v>195</v>
      </c>
      <c r="E945" s="14" t="s">
        <v>29</v>
      </c>
      <c r="F945" t="s">
        <v>677</v>
      </c>
      <c r="G945" t="s">
        <v>1</v>
      </c>
      <c r="H945">
        <v>116676</v>
      </c>
      <c r="I945">
        <v>59407</v>
      </c>
      <c r="J945">
        <v>57269</v>
      </c>
      <c r="K945">
        <v>110788</v>
      </c>
      <c r="L945">
        <v>56432</v>
      </c>
      <c r="M945">
        <v>54356</v>
      </c>
      <c r="N945">
        <v>4118</v>
      </c>
      <c r="O945">
        <v>2078</v>
      </c>
      <c r="P945">
        <v>2040</v>
      </c>
      <c r="Q945">
        <v>5</v>
      </c>
      <c r="R945">
        <v>2</v>
      </c>
      <c r="S945">
        <v>3</v>
      </c>
      <c r="T945">
        <v>41</v>
      </c>
      <c r="U945">
        <v>17</v>
      </c>
      <c r="V945">
        <v>24</v>
      </c>
      <c r="W945">
        <v>1</v>
      </c>
      <c r="X945">
        <v>1</v>
      </c>
      <c r="Y945">
        <v>0</v>
      </c>
      <c r="Z945">
        <v>1668</v>
      </c>
      <c r="AA945">
        <v>848</v>
      </c>
      <c r="AB945">
        <v>820</v>
      </c>
      <c r="AC945">
        <v>0</v>
      </c>
      <c r="AD945">
        <v>0</v>
      </c>
      <c r="AE945">
        <v>0</v>
      </c>
      <c r="AF945">
        <v>55</v>
      </c>
      <c r="AG945">
        <v>29</v>
      </c>
      <c r="AH945">
        <v>26</v>
      </c>
      <c r="AI945"/>
      <c r="AJ945"/>
      <c r="AK945"/>
      <c r="AL945"/>
      <c r="AM945"/>
    </row>
    <row r="946" spans="1:39" ht="12" customHeight="1">
      <c r="A946" s="13" t="s">
        <v>25</v>
      </c>
      <c r="B946" s="14" t="s">
        <v>26</v>
      </c>
      <c r="C946" s="14" t="s">
        <v>657</v>
      </c>
      <c r="D946" s="14" t="s">
        <v>195</v>
      </c>
      <c r="E946" s="14" t="s">
        <v>29</v>
      </c>
      <c r="F946" t="s">
        <v>677</v>
      </c>
      <c r="G946" t="s">
        <v>31</v>
      </c>
      <c r="H946">
        <v>100067</v>
      </c>
      <c r="I946">
        <v>50890</v>
      </c>
      <c r="J946">
        <v>49177</v>
      </c>
      <c r="K946">
        <v>97622</v>
      </c>
      <c r="L946">
        <v>49615</v>
      </c>
      <c r="M946">
        <v>48007</v>
      </c>
      <c r="N946">
        <v>1987</v>
      </c>
      <c r="O946">
        <v>1040</v>
      </c>
      <c r="P946">
        <v>947</v>
      </c>
      <c r="Q946">
        <v>4</v>
      </c>
      <c r="R946">
        <v>1</v>
      </c>
      <c r="S946">
        <v>3</v>
      </c>
      <c r="T946">
        <v>25</v>
      </c>
      <c r="U946">
        <v>11</v>
      </c>
      <c r="V946">
        <v>14</v>
      </c>
      <c r="W946">
        <v>0</v>
      </c>
      <c r="X946">
        <v>0</v>
      </c>
      <c r="Y946">
        <v>0</v>
      </c>
      <c r="Z946">
        <v>429</v>
      </c>
      <c r="AA946">
        <v>223</v>
      </c>
      <c r="AB946">
        <v>206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/>
      <c r="AJ946"/>
      <c r="AK946"/>
      <c r="AL946"/>
      <c r="AM946"/>
    </row>
    <row r="947" spans="1:39" ht="12" customHeight="1">
      <c r="A947" s="13" t="s">
        <v>25</v>
      </c>
      <c r="B947" s="14" t="s">
        <v>26</v>
      </c>
      <c r="C947" s="14" t="s">
        <v>657</v>
      </c>
      <c r="D947" s="14" t="s">
        <v>195</v>
      </c>
      <c r="E947" s="14" t="s">
        <v>29</v>
      </c>
      <c r="F947" t="s">
        <v>677</v>
      </c>
      <c r="G947" t="s">
        <v>24</v>
      </c>
      <c r="H947">
        <v>16609</v>
      </c>
      <c r="I947">
        <v>8517</v>
      </c>
      <c r="J947">
        <v>8092</v>
      </c>
      <c r="K947">
        <v>13166</v>
      </c>
      <c r="L947">
        <v>6817</v>
      </c>
      <c r="M947">
        <v>6349</v>
      </c>
      <c r="N947">
        <v>2131</v>
      </c>
      <c r="O947">
        <v>1038</v>
      </c>
      <c r="P947">
        <v>1093</v>
      </c>
      <c r="Q947">
        <v>1</v>
      </c>
      <c r="R947">
        <v>1</v>
      </c>
      <c r="S947">
        <v>0</v>
      </c>
      <c r="T947">
        <v>16</v>
      </c>
      <c r="U947">
        <v>6</v>
      </c>
      <c r="V947">
        <v>10</v>
      </c>
      <c r="W947">
        <v>1</v>
      </c>
      <c r="X947">
        <v>1</v>
      </c>
      <c r="Y947">
        <v>0</v>
      </c>
      <c r="Z947">
        <v>1239</v>
      </c>
      <c r="AA947">
        <v>625</v>
      </c>
      <c r="AB947">
        <v>614</v>
      </c>
      <c r="AC947">
        <v>0</v>
      </c>
      <c r="AD947">
        <v>0</v>
      </c>
      <c r="AE947">
        <v>0</v>
      </c>
      <c r="AF947">
        <v>55</v>
      </c>
      <c r="AG947">
        <v>29</v>
      </c>
      <c r="AH947">
        <v>26</v>
      </c>
      <c r="AI947"/>
      <c r="AJ947"/>
      <c r="AK947"/>
      <c r="AL947"/>
      <c r="AM947"/>
    </row>
    <row r="948" spans="1:39" ht="12" customHeight="1">
      <c r="A948" s="13" t="s">
        <v>25</v>
      </c>
      <c r="B948" s="14" t="s">
        <v>26</v>
      </c>
      <c r="C948" s="14" t="s">
        <v>657</v>
      </c>
      <c r="D948" s="14" t="s">
        <v>195</v>
      </c>
      <c r="E948" s="14" t="s">
        <v>678</v>
      </c>
      <c r="F948" t="s">
        <v>679</v>
      </c>
      <c r="G948" t="s">
        <v>24</v>
      </c>
      <c r="H948">
        <v>16609</v>
      </c>
      <c r="I948">
        <v>8517</v>
      </c>
      <c r="J948">
        <v>8092</v>
      </c>
      <c r="K948">
        <v>13166</v>
      </c>
      <c r="L948">
        <v>6817</v>
      </c>
      <c r="M948">
        <v>6349</v>
      </c>
      <c r="N948">
        <v>2131</v>
      </c>
      <c r="O948">
        <v>1038</v>
      </c>
      <c r="P948">
        <v>1093</v>
      </c>
      <c r="Q948">
        <v>1</v>
      </c>
      <c r="R948">
        <v>1</v>
      </c>
      <c r="S948">
        <v>0</v>
      </c>
      <c r="T948">
        <v>16</v>
      </c>
      <c r="U948">
        <v>6</v>
      </c>
      <c r="V948">
        <v>10</v>
      </c>
      <c r="W948">
        <v>1</v>
      </c>
      <c r="X948">
        <v>1</v>
      </c>
      <c r="Y948">
        <v>0</v>
      </c>
      <c r="Z948">
        <v>1239</v>
      </c>
      <c r="AA948">
        <v>625</v>
      </c>
      <c r="AB948">
        <v>614</v>
      </c>
      <c r="AC948">
        <v>0</v>
      </c>
      <c r="AD948">
        <v>0</v>
      </c>
      <c r="AE948">
        <v>0</v>
      </c>
      <c r="AF948">
        <v>55</v>
      </c>
      <c r="AG948">
        <v>29</v>
      </c>
      <c r="AH948">
        <v>26</v>
      </c>
      <c r="AI948"/>
      <c r="AJ948"/>
      <c r="AK948"/>
      <c r="AL948"/>
      <c r="AM948"/>
    </row>
    <row r="949" spans="1:39" ht="12" customHeight="1">
      <c r="A949" s="13" t="s">
        <v>25</v>
      </c>
      <c r="B949" s="14" t="s">
        <v>26</v>
      </c>
      <c r="C949" s="14" t="s">
        <v>657</v>
      </c>
      <c r="D949" s="14" t="s">
        <v>198</v>
      </c>
      <c r="E949" s="14" t="s">
        <v>29</v>
      </c>
      <c r="F949" t="s">
        <v>680</v>
      </c>
      <c r="G949" t="s">
        <v>1</v>
      </c>
      <c r="H949">
        <v>103845</v>
      </c>
      <c r="I949">
        <v>52134</v>
      </c>
      <c r="J949">
        <v>51711</v>
      </c>
      <c r="K949">
        <v>94692</v>
      </c>
      <c r="L949">
        <v>47493</v>
      </c>
      <c r="M949">
        <v>47199</v>
      </c>
      <c r="N949">
        <v>5536</v>
      </c>
      <c r="O949">
        <v>2797</v>
      </c>
      <c r="P949">
        <v>2739</v>
      </c>
      <c r="Q949">
        <v>18</v>
      </c>
      <c r="R949">
        <v>8</v>
      </c>
      <c r="S949">
        <v>10</v>
      </c>
      <c r="T949">
        <v>24</v>
      </c>
      <c r="U949">
        <v>13</v>
      </c>
      <c r="V949">
        <v>11</v>
      </c>
      <c r="W949">
        <v>3</v>
      </c>
      <c r="X949">
        <v>1</v>
      </c>
      <c r="Y949">
        <v>2</v>
      </c>
      <c r="Z949">
        <v>3544</v>
      </c>
      <c r="AA949">
        <v>1808</v>
      </c>
      <c r="AB949">
        <v>1736</v>
      </c>
      <c r="AC949">
        <v>0</v>
      </c>
      <c r="AD949">
        <v>0</v>
      </c>
      <c r="AE949">
        <v>0</v>
      </c>
      <c r="AF949">
        <v>28</v>
      </c>
      <c r="AG949">
        <v>14</v>
      </c>
      <c r="AH949">
        <v>14</v>
      </c>
      <c r="AI949"/>
      <c r="AJ949"/>
      <c r="AK949"/>
      <c r="AL949"/>
      <c r="AM949"/>
    </row>
    <row r="950" spans="1:39" ht="12" customHeight="1">
      <c r="A950" s="13" t="s">
        <v>25</v>
      </c>
      <c r="B950" s="14" t="s">
        <v>26</v>
      </c>
      <c r="C950" s="14" t="s">
        <v>657</v>
      </c>
      <c r="D950" s="14" t="s">
        <v>198</v>
      </c>
      <c r="E950" s="14" t="s">
        <v>29</v>
      </c>
      <c r="F950" t="s">
        <v>680</v>
      </c>
      <c r="G950" t="s">
        <v>31</v>
      </c>
      <c r="H950">
        <v>88841</v>
      </c>
      <c r="I950">
        <v>44432</v>
      </c>
      <c r="J950">
        <v>44409</v>
      </c>
      <c r="K950">
        <v>84314</v>
      </c>
      <c r="L950">
        <v>42146</v>
      </c>
      <c r="M950">
        <v>42168</v>
      </c>
      <c r="N950">
        <v>3409</v>
      </c>
      <c r="O950">
        <v>1717</v>
      </c>
      <c r="P950">
        <v>1692</v>
      </c>
      <c r="Q950">
        <v>14</v>
      </c>
      <c r="R950">
        <v>7</v>
      </c>
      <c r="S950">
        <v>7</v>
      </c>
      <c r="T950">
        <v>18</v>
      </c>
      <c r="U950">
        <v>8</v>
      </c>
      <c r="V950">
        <v>10</v>
      </c>
      <c r="W950">
        <v>3</v>
      </c>
      <c r="X950">
        <v>1</v>
      </c>
      <c r="Y950">
        <v>2</v>
      </c>
      <c r="Z950">
        <v>1071</v>
      </c>
      <c r="AA950">
        <v>548</v>
      </c>
      <c r="AB950">
        <v>523</v>
      </c>
      <c r="AC950">
        <v>0</v>
      </c>
      <c r="AD950">
        <v>0</v>
      </c>
      <c r="AE950">
        <v>0</v>
      </c>
      <c r="AF950">
        <v>12</v>
      </c>
      <c r="AG950">
        <v>5</v>
      </c>
      <c r="AH950">
        <v>7</v>
      </c>
      <c r="AI950"/>
      <c r="AJ950"/>
      <c r="AK950"/>
      <c r="AL950"/>
      <c r="AM950"/>
    </row>
    <row r="951" spans="1:39" ht="12" customHeight="1">
      <c r="A951" s="13" t="s">
        <v>25</v>
      </c>
      <c r="B951" s="14" t="s">
        <v>26</v>
      </c>
      <c r="C951" s="14" t="s">
        <v>657</v>
      </c>
      <c r="D951" s="14" t="s">
        <v>198</v>
      </c>
      <c r="E951" s="14" t="s">
        <v>29</v>
      </c>
      <c r="F951" t="s">
        <v>680</v>
      </c>
      <c r="G951" t="s">
        <v>24</v>
      </c>
      <c r="H951">
        <v>15004</v>
      </c>
      <c r="I951">
        <v>7702</v>
      </c>
      <c r="J951">
        <v>7302</v>
      </c>
      <c r="K951">
        <v>10378</v>
      </c>
      <c r="L951">
        <v>5347</v>
      </c>
      <c r="M951">
        <v>5031</v>
      </c>
      <c r="N951">
        <v>2127</v>
      </c>
      <c r="O951">
        <v>1080</v>
      </c>
      <c r="P951">
        <v>1047</v>
      </c>
      <c r="Q951">
        <v>4</v>
      </c>
      <c r="R951">
        <v>1</v>
      </c>
      <c r="S951">
        <v>3</v>
      </c>
      <c r="T951">
        <v>6</v>
      </c>
      <c r="U951">
        <v>5</v>
      </c>
      <c r="V951">
        <v>1</v>
      </c>
      <c r="W951">
        <v>0</v>
      </c>
      <c r="X951">
        <v>0</v>
      </c>
      <c r="Y951">
        <v>0</v>
      </c>
      <c r="Z951">
        <v>2473</v>
      </c>
      <c r="AA951">
        <v>1260</v>
      </c>
      <c r="AB951">
        <v>1213</v>
      </c>
      <c r="AC951">
        <v>0</v>
      </c>
      <c r="AD951">
        <v>0</v>
      </c>
      <c r="AE951">
        <v>0</v>
      </c>
      <c r="AF951">
        <v>16</v>
      </c>
      <c r="AG951">
        <v>9</v>
      </c>
      <c r="AH951">
        <v>7</v>
      </c>
      <c r="AI951"/>
      <c r="AJ951"/>
      <c r="AK951"/>
      <c r="AL951"/>
      <c r="AM951"/>
    </row>
    <row r="952" spans="1:39" ht="12" customHeight="1">
      <c r="A952" s="13" t="s">
        <v>25</v>
      </c>
      <c r="B952" s="14" t="s">
        <v>26</v>
      </c>
      <c r="C952" s="14" t="s">
        <v>657</v>
      </c>
      <c r="D952" s="14" t="s">
        <v>198</v>
      </c>
      <c r="E952" s="14" t="s">
        <v>681</v>
      </c>
      <c r="F952" t="s">
        <v>682</v>
      </c>
      <c r="G952" t="s">
        <v>24</v>
      </c>
      <c r="H952">
        <v>15004</v>
      </c>
      <c r="I952">
        <v>7702</v>
      </c>
      <c r="J952">
        <v>7302</v>
      </c>
      <c r="K952">
        <v>10378</v>
      </c>
      <c r="L952">
        <v>5347</v>
      </c>
      <c r="M952">
        <v>5031</v>
      </c>
      <c r="N952">
        <v>2127</v>
      </c>
      <c r="O952">
        <v>1080</v>
      </c>
      <c r="P952">
        <v>1047</v>
      </c>
      <c r="Q952">
        <v>4</v>
      </c>
      <c r="R952">
        <v>1</v>
      </c>
      <c r="S952">
        <v>3</v>
      </c>
      <c r="T952">
        <v>6</v>
      </c>
      <c r="U952">
        <v>5</v>
      </c>
      <c r="V952">
        <v>1</v>
      </c>
      <c r="W952">
        <v>0</v>
      </c>
      <c r="X952">
        <v>0</v>
      </c>
      <c r="Y952">
        <v>0</v>
      </c>
      <c r="Z952">
        <v>2473</v>
      </c>
      <c r="AA952">
        <v>1260</v>
      </c>
      <c r="AB952">
        <v>1213</v>
      </c>
      <c r="AC952">
        <v>0</v>
      </c>
      <c r="AD952">
        <v>0</v>
      </c>
      <c r="AE952">
        <v>0</v>
      </c>
      <c r="AF952">
        <v>16</v>
      </c>
      <c r="AG952">
        <v>9</v>
      </c>
      <c r="AH952">
        <v>7</v>
      </c>
      <c r="AI952"/>
      <c r="AJ952"/>
      <c r="AK952"/>
      <c r="AL952"/>
      <c r="AM952"/>
    </row>
    <row r="953" spans="1:39" ht="12" customHeight="1">
      <c r="A953" s="13" t="s">
        <v>25</v>
      </c>
      <c r="B953" s="14" t="s">
        <v>26</v>
      </c>
      <c r="C953" s="14" t="s">
        <v>657</v>
      </c>
      <c r="D953" s="14" t="s">
        <v>202</v>
      </c>
      <c r="E953" s="14" t="s">
        <v>29</v>
      </c>
      <c r="F953" t="s">
        <v>683</v>
      </c>
      <c r="G953" t="s">
        <v>1</v>
      </c>
      <c r="H953">
        <v>236651</v>
      </c>
      <c r="I953">
        <v>121265</v>
      </c>
      <c r="J953">
        <v>115386</v>
      </c>
      <c r="K953">
        <v>217793</v>
      </c>
      <c r="L953">
        <v>111556</v>
      </c>
      <c r="M953">
        <v>106237</v>
      </c>
      <c r="N953">
        <v>13258</v>
      </c>
      <c r="O953">
        <v>6817</v>
      </c>
      <c r="P953">
        <v>6441</v>
      </c>
      <c r="Q953">
        <v>116</v>
      </c>
      <c r="R953">
        <v>55</v>
      </c>
      <c r="S953">
        <v>61</v>
      </c>
      <c r="T953">
        <v>48</v>
      </c>
      <c r="U953">
        <v>28</v>
      </c>
      <c r="V953">
        <v>20</v>
      </c>
      <c r="W953">
        <v>0</v>
      </c>
      <c r="X953">
        <v>0</v>
      </c>
      <c r="Y953">
        <v>0</v>
      </c>
      <c r="Z953">
        <v>5386</v>
      </c>
      <c r="AA953">
        <v>2785</v>
      </c>
      <c r="AB953">
        <v>2601</v>
      </c>
      <c r="AC953">
        <v>1</v>
      </c>
      <c r="AD953">
        <v>1</v>
      </c>
      <c r="AE953">
        <v>0</v>
      </c>
      <c r="AF953">
        <v>49</v>
      </c>
      <c r="AG953">
        <v>23</v>
      </c>
      <c r="AH953">
        <v>26</v>
      </c>
      <c r="AI953"/>
      <c r="AJ953"/>
      <c r="AK953"/>
      <c r="AL953"/>
      <c r="AM953"/>
    </row>
    <row r="954" spans="1:39" ht="12" customHeight="1">
      <c r="A954" s="13" t="s">
        <v>25</v>
      </c>
      <c r="B954" s="14" t="s">
        <v>26</v>
      </c>
      <c r="C954" s="14" t="s">
        <v>657</v>
      </c>
      <c r="D954" s="14" t="s">
        <v>202</v>
      </c>
      <c r="E954" s="14" t="s">
        <v>29</v>
      </c>
      <c r="F954" t="s">
        <v>683</v>
      </c>
      <c r="G954" t="s">
        <v>31</v>
      </c>
      <c r="H954">
        <v>201229</v>
      </c>
      <c r="I954">
        <v>102788</v>
      </c>
      <c r="J954">
        <v>98441</v>
      </c>
      <c r="K954">
        <v>192859</v>
      </c>
      <c r="L954">
        <v>98439</v>
      </c>
      <c r="M954">
        <v>94420</v>
      </c>
      <c r="N954">
        <v>6870</v>
      </c>
      <c r="O954">
        <v>3575</v>
      </c>
      <c r="P954">
        <v>3295</v>
      </c>
      <c r="Q954">
        <v>45</v>
      </c>
      <c r="R954">
        <v>21</v>
      </c>
      <c r="S954">
        <v>24</v>
      </c>
      <c r="T954">
        <v>26</v>
      </c>
      <c r="U954">
        <v>17</v>
      </c>
      <c r="V954">
        <v>9</v>
      </c>
      <c r="W954">
        <v>0</v>
      </c>
      <c r="X954">
        <v>0</v>
      </c>
      <c r="Y954">
        <v>0</v>
      </c>
      <c r="Z954">
        <v>1405</v>
      </c>
      <c r="AA954">
        <v>725</v>
      </c>
      <c r="AB954">
        <v>680</v>
      </c>
      <c r="AC954">
        <v>0</v>
      </c>
      <c r="AD954">
        <v>0</v>
      </c>
      <c r="AE954">
        <v>0</v>
      </c>
      <c r="AF954">
        <v>24</v>
      </c>
      <c r="AG954">
        <v>11</v>
      </c>
      <c r="AH954">
        <v>13</v>
      </c>
      <c r="AI954"/>
      <c r="AJ954"/>
      <c r="AK954"/>
      <c r="AL954"/>
      <c r="AM954"/>
    </row>
    <row r="955" spans="1:39" ht="12" customHeight="1">
      <c r="A955" s="13" t="s">
        <v>25</v>
      </c>
      <c r="B955" s="14" t="s">
        <v>26</v>
      </c>
      <c r="C955" s="14" t="s">
        <v>657</v>
      </c>
      <c r="D955" s="14" t="s">
        <v>202</v>
      </c>
      <c r="E955" s="14" t="s">
        <v>29</v>
      </c>
      <c r="F955" t="s">
        <v>683</v>
      </c>
      <c r="G955" t="s">
        <v>24</v>
      </c>
      <c r="H955">
        <v>35422</v>
      </c>
      <c r="I955">
        <v>18477</v>
      </c>
      <c r="J955">
        <v>16945</v>
      </c>
      <c r="K955">
        <v>24934</v>
      </c>
      <c r="L955">
        <v>13117</v>
      </c>
      <c r="M955">
        <v>11817</v>
      </c>
      <c r="N955">
        <v>6388</v>
      </c>
      <c r="O955">
        <v>3242</v>
      </c>
      <c r="P955">
        <v>3146</v>
      </c>
      <c r="Q955">
        <v>71</v>
      </c>
      <c r="R955">
        <v>34</v>
      </c>
      <c r="S955">
        <v>37</v>
      </c>
      <c r="T955">
        <v>22</v>
      </c>
      <c r="U955">
        <v>11</v>
      </c>
      <c r="V955">
        <v>11</v>
      </c>
      <c r="W955">
        <v>0</v>
      </c>
      <c r="X955">
        <v>0</v>
      </c>
      <c r="Y955">
        <v>0</v>
      </c>
      <c r="Z955">
        <v>3981</v>
      </c>
      <c r="AA955">
        <v>2060</v>
      </c>
      <c r="AB955">
        <v>1921</v>
      </c>
      <c r="AC955">
        <v>1</v>
      </c>
      <c r="AD955">
        <v>1</v>
      </c>
      <c r="AE955">
        <v>0</v>
      </c>
      <c r="AF955">
        <v>25</v>
      </c>
      <c r="AG955">
        <v>12</v>
      </c>
      <c r="AH955">
        <v>13</v>
      </c>
      <c r="AI955"/>
      <c r="AJ955"/>
      <c r="AK955"/>
      <c r="AL955"/>
      <c r="AM955"/>
    </row>
    <row r="956" spans="1:39" ht="12" customHeight="1">
      <c r="A956" s="13" t="s">
        <v>25</v>
      </c>
      <c r="B956" s="14" t="s">
        <v>26</v>
      </c>
      <c r="C956" s="14" t="s">
        <v>657</v>
      </c>
      <c r="D956" s="14" t="s">
        <v>202</v>
      </c>
      <c r="E956" s="14" t="s">
        <v>684</v>
      </c>
      <c r="F956" t="s">
        <v>685</v>
      </c>
      <c r="G956" t="s">
        <v>24</v>
      </c>
      <c r="H956">
        <v>35422</v>
      </c>
      <c r="I956">
        <v>18477</v>
      </c>
      <c r="J956">
        <v>16945</v>
      </c>
      <c r="K956">
        <v>24934</v>
      </c>
      <c r="L956">
        <v>13117</v>
      </c>
      <c r="M956">
        <v>11817</v>
      </c>
      <c r="N956">
        <v>6388</v>
      </c>
      <c r="O956">
        <v>3242</v>
      </c>
      <c r="P956">
        <v>3146</v>
      </c>
      <c r="Q956">
        <v>71</v>
      </c>
      <c r="R956">
        <v>34</v>
      </c>
      <c r="S956">
        <v>37</v>
      </c>
      <c r="T956">
        <v>22</v>
      </c>
      <c r="U956">
        <v>11</v>
      </c>
      <c r="V956">
        <v>11</v>
      </c>
      <c r="W956">
        <v>0</v>
      </c>
      <c r="X956">
        <v>0</v>
      </c>
      <c r="Y956">
        <v>0</v>
      </c>
      <c r="Z956">
        <v>3981</v>
      </c>
      <c r="AA956">
        <v>2060</v>
      </c>
      <c r="AB956">
        <v>1921</v>
      </c>
      <c r="AC956">
        <v>1</v>
      </c>
      <c r="AD956">
        <v>1</v>
      </c>
      <c r="AE956">
        <v>0</v>
      </c>
      <c r="AF956">
        <v>25</v>
      </c>
      <c r="AG956">
        <v>12</v>
      </c>
      <c r="AH956">
        <v>13</v>
      </c>
      <c r="AI956"/>
      <c r="AJ956"/>
      <c r="AK956"/>
      <c r="AL956"/>
      <c r="AM956"/>
    </row>
    <row r="957" spans="1:39" ht="12" customHeight="1">
      <c r="A957" s="13" t="s">
        <v>25</v>
      </c>
      <c r="B957" s="14" t="s">
        <v>26</v>
      </c>
      <c r="C957" s="14" t="s">
        <v>657</v>
      </c>
      <c r="D957" s="14" t="s">
        <v>326</v>
      </c>
      <c r="E957" s="14" t="s">
        <v>29</v>
      </c>
      <c r="F957" t="s">
        <v>686</v>
      </c>
      <c r="G957" t="s">
        <v>1</v>
      </c>
      <c r="H957">
        <v>119837</v>
      </c>
      <c r="I957">
        <v>60826</v>
      </c>
      <c r="J957">
        <v>59011</v>
      </c>
      <c r="K957">
        <v>116311</v>
      </c>
      <c r="L957">
        <v>59004</v>
      </c>
      <c r="M957">
        <v>57307</v>
      </c>
      <c r="N957">
        <v>1879</v>
      </c>
      <c r="O957">
        <v>975</v>
      </c>
      <c r="P957">
        <v>904</v>
      </c>
      <c r="Q957">
        <v>4</v>
      </c>
      <c r="R957">
        <v>1</v>
      </c>
      <c r="S957">
        <v>3</v>
      </c>
      <c r="T957">
        <v>65</v>
      </c>
      <c r="U957">
        <v>33</v>
      </c>
      <c r="V957">
        <v>32</v>
      </c>
      <c r="W957">
        <v>3</v>
      </c>
      <c r="X957">
        <v>2</v>
      </c>
      <c r="Y957">
        <v>1</v>
      </c>
      <c r="Z957">
        <v>1574</v>
      </c>
      <c r="AA957">
        <v>810</v>
      </c>
      <c r="AB957">
        <v>764</v>
      </c>
      <c r="AC957">
        <v>0</v>
      </c>
      <c r="AD957">
        <v>0</v>
      </c>
      <c r="AE957">
        <v>0</v>
      </c>
      <c r="AF957">
        <v>1</v>
      </c>
      <c r="AG957">
        <v>1</v>
      </c>
      <c r="AH957">
        <v>0</v>
      </c>
      <c r="AI957"/>
      <c r="AJ957"/>
      <c r="AK957"/>
      <c r="AL957"/>
      <c r="AM957"/>
    </row>
    <row r="958" spans="1:39" ht="12" customHeight="1">
      <c r="A958" s="13" t="s">
        <v>25</v>
      </c>
      <c r="B958" s="14" t="s">
        <v>26</v>
      </c>
      <c r="C958" s="14" t="s">
        <v>657</v>
      </c>
      <c r="D958" s="14" t="s">
        <v>326</v>
      </c>
      <c r="E958" s="14" t="s">
        <v>29</v>
      </c>
      <c r="F958" t="s">
        <v>686</v>
      </c>
      <c r="G958" t="s">
        <v>31</v>
      </c>
      <c r="H958">
        <v>119837</v>
      </c>
      <c r="I958">
        <v>60826</v>
      </c>
      <c r="J958">
        <v>59011</v>
      </c>
      <c r="K958">
        <v>116311</v>
      </c>
      <c r="L958">
        <v>59004</v>
      </c>
      <c r="M958">
        <v>57307</v>
      </c>
      <c r="N958">
        <v>1879</v>
      </c>
      <c r="O958">
        <v>975</v>
      </c>
      <c r="P958">
        <v>904</v>
      </c>
      <c r="Q958">
        <v>4</v>
      </c>
      <c r="R958">
        <v>1</v>
      </c>
      <c r="S958">
        <v>3</v>
      </c>
      <c r="T958">
        <v>65</v>
      </c>
      <c r="U958">
        <v>33</v>
      </c>
      <c r="V958">
        <v>32</v>
      </c>
      <c r="W958">
        <v>3</v>
      </c>
      <c r="X958">
        <v>2</v>
      </c>
      <c r="Y958">
        <v>1</v>
      </c>
      <c r="Z958">
        <v>1574</v>
      </c>
      <c r="AA958">
        <v>810</v>
      </c>
      <c r="AB958">
        <v>764</v>
      </c>
      <c r="AC958">
        <v>0</v>
      </c>
      <c r="AD958">
        <v>0</v>
      </c>
      <c r="AE958">
        <v>0</v>
      </c>
      <c r="AF958">
        <v>1</v>
      </c>
      <c r="AG958">
        <v>1</v>
      </c>
      <c r="AH958">
        <v>0</v>
      </c>
      <c r="AI958"/>
      <c r="AJ958"/>
      <c r="AK958"/>
      <c r="AL958"/>
      <c r="AM958"/>
    </row>
    <row r="959" spans="1:39" ht="12" customHeight="1">
      <c r="A959" s="13" t="s">
        <v>25</v>
      </c>
      <c r="B959" s="14" t="s">
        <v>26</v>
      </c>
      <c r="C959" s="14" t="s">
        <v>657</v>
      </c>
      <c r="D959" s="14" t="s">
        <v>326</v>
      </c>
      <c r="E959" s="14" t="s">
        <v>29</v>
      </c>
      <c r="F959" t="s">
        <v>686</v>
      </c>
      <c r="G959" t="s">
        <v>24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/>
      <c r="AJ959"/>
      <c r="AK959"/>
      <c r="AL959"/>
      <c r="AM959"/>
    </row>
    <row r="960" spans="1:39" ht="12" customHeight="1">
      <c r="A960" s="13" t="s">
        <v>25</v>
      </c>
      <c r="B960" s="14" t="s">
        <v>26</v>
      </c>
      <c r="C960" s="14" t="s">
        <v>687</v>
      </c>
      <c r="D960" s="14" t="s">
        <v>28</v>
      </c>
      <c r="E960" s="14" t="s">
        <v>29</v>
      </c>
      <c r="F960" t="s">
        <v>688</v>
      </c>
      <c r="G960" t="s">
        <v>1</v>
      </c>
      <c r="H960">
        <v>1568525</v>
      </c>
      <c r="I960">
        <v>827128</v>
      </c>
      <c r="J960">
        <v>741397</v>
      </c>
      <c r="K960">
        <v>1344633</v>
      </c>
      <c r="L960">
        <v>710655</v>
      </c>
      <c r="M960">
        <v>633978</v>
      </c>
      <c r="N960">
        <v>183716</v>
      </c>
      <c r="O960">
        <v>95176</v>
      </c>
      <c r="P960">
        <v>88540</v>
      </c>
      <c r="Q960">
        <v>5139</v>
      </c>
      <c r="R960">
        <v>2725</v>
      </c>
      <c r="S960">
        <v>2414</v>
      </c>
      <c r="T960">
        <v>11167</v>
      </c>
      <c r="U960">
        <v>6057</v>
      </c>
      <c r="V960">
        <v>5110</v>
      </c>
      <c r="W960">
        <v>159</v>
      </c>
      <c r="X960">
        <v>82</v>
      </c>
      <c r="Y960">
        <v>77</v>
      </c>
      <c r="Z960">
        <v>23259</v>
      </c>
      <c r="AA960">
        <v>12183</v>
      </c>
      <c r="AB960">
        <v>11076</v>
      </c>
      <c r="AC960">
        <v>229</v>
      </c>
      <c r="AD960">
        <v>120</v>
      </c>
      <c r="AE960">
        <v>109</v>
      </c>
      <c r="AF960">
        <v>223</v>
      </c>
      <c r="AG960">
        <v>130</v>
      </c>
      <c r="AH960">
        <v>93</v>
      </c>
      <c r="AI960"/>
      <c r="AJ960"/>
      <c r="AK960"/>
      <c r="AL960"/>
      <c r="AM960"/>
    </row>
    <row r="961" spans="1:39" ht="12" customHeight="1">
      <c r="A961" s="13" t="s">
        <v>25</v>
      </c>
      <c r="B961" s="14" t="s">
        <v>26</v>
      </c>
      <c r="C961" s="14" t="s">
        <v>687</v>
      </c>
      <c r="D961" s="14" t="s">
        <v>28</v>
      </c>
      <c r="E961" s="14" t="s">
        <v>29</v>
      </c>
      <c r="F961" t="s">
        <v>688</v>
      </c>
      <c r="G961" t="s">
        <v>31</v>
      </c>
      <c r="H961">
        <v>729948</v>
      </c>
      <c r="I961">
        <v>382495</v>
      </c>
      <c r="J961">
        <v>347453</v>
      </c>
      <c r="K961">
        <v>686440</v>
      </c>
      <c r="L961">
        <v>359881</v>
      </c>
      <c r="M961">
        <v>326559</v>
      </c>
      <c r="N961">
        <v>36923</v>
      </c>
      <c r="O961">
        <v>19025</v>
      </c>
      <c r="P961">
        <v>17898</v>
      </c>
      <c r="Q961">
        <v>1944</v>
      </c>
      <c r="R961">
        <v>1104</v>
      </c>
      <c r="S961">
        <v>840</v>
      </c>
      <c r="T961">
        <v>2326</v>
      </c>
      <c r="U961">
        <v>1267</v>
      </c>
      <c r="V961">
        <v>1059</v>
      </c>
      <c r="W961">
        <v>16</v>
      </c>
      <c r="X961">
        <v>6</v>
      </c>
      <c r="Y961">
        <v>10</v>
      </c>
      <c r="Z961">
        <v>2070</v>
      </c>
      <c r="AA961">
        <v>1090</v>
      </c>
      <c r="AB961">
        <v>980</v>
      </c>
      <c r="AC961">
        <v>131</v>
      </c>
      <c r="AD961">
        <v>68</v>
      </c>
      <c r="AE961">
        <v>63</v>
      </c>
      <c r="AF961">
        <v>98</v>
      </c>
      <c r="AG961">
        <v>54</v>
      </c>
      <c r="AH961">
        <v>44</v>
      </c>
      <c r="AI961"/>
      <c r="AJ961"/>
      <c r="AK961"/>
      <c r="AL961"/>
      <c r="AM961"/>
    </row>
    <row r="962" spans="1:39" ht="12" customHeight="1">
      <c r="A962" s="13" t="s">
        <v>25</v>
      </c>
      <c r="B962" s="14" t="s">
        <v>26</v>
      </c>
      <c r="C962" s="14" t="s">
        <v>687</v>
      </c>
      <c r="D962" s="14" t="s">
        <v>28</v>
      </c>
      <c r="E962" s="14" t="s">
        <v>29</v>
      </c>
      <c r="F962" t="s">
        <v>688</v>
      </c>
      <c r="G962" t="s">
        <v>24</v>
      </c>
      <c r="H962">
        <v>838577</v>
      </c>
      <c r="I962">
        <v>444633</v>
      </c>
      <c r="J962">
        <v>393944</v>
      </c>
      <c r="K962">
        <v>658193</v>
      </c>
      <c r="L962">
        <v>350774</v>
      </c>
      <c r="M962">
        <v>307419</v>
      </c>
      <c r="N962">
        <v>146793</v>
      </c>
      <c r="O962">
        <v>76151</v>
      </c>
      <c r="P962">
        <v>70642</v>
      </c>
      <c r="Q962">
        <v>3195</v>
      </c>
      <c r="R962">
        <v>1621</v>
      </c>
      <c r="S962">
        <v>1574</v>
      </c>
      <c r="T962">
        <v>8841</v>
      </c>
      <c r="U962">
        <v>4790</v>
      </c>
      <c r="V962">
        <v>4051</v>
      </c>
      <c r="W962">
        <v>143</v>
      </c>
      <c r="X962">
        <v>76</v>
      </c>
      <c r="Y962">
        <v>67</v>
      </c>
      <c r="Z962">
        <v>21189</v>
      </c>
      <c r="AA962">
        <v>11093</v>
      </c>
      <c r="AB962">
        <v>10096</v>
      </c>
      <c r="AC962">
        <v>98</v>
      </c>
      <c r="AD962">
        <v>52</v>
      </c>
      <c r="AE962">
        <v>46</v>
      </c>
      <c r="AF962">
        <v>125</v>
      </c>
      <c r="AG962">
        <v>76</v>
      </c>
      <c r="AH962">
        <v>49</v>
      </c>
      <c r="AI962"/>
      <c r="AJ962"/>
      <c r="AK962"/>
      <c r="AL962"/>
      <c r="AM962"/>
    </row>
    <row r="963" spans="1:39" ht="12" customHeight="1">
      <c r="A963" s="13" t="s">
        <v>25</v>
      </c>
      <c r="B963" s="14" t="s">
        <v>26</v>
      </c>
      <c r="C963" s="14" t="s">
        <v>687</v>
      </c>
      <c r="D963" s="14" t="s">
        <v>34</v>
      </c>
      <c r="E963" s="14" t="s">
        <v>29</v>
      </c>
      <c r="F963" t="s">
        <v>689</v>
      </c>
      <c r="G963" t="s">
        <v>1</v>
      </c>
      <c r="H963">
        <v>155646</v>
      </c>
      <c r="I963">
        <v>81675</v>
      </c>
      <c r="J963">
        <v>73971</v>
      </c>
      <c r="K963">
        <v>147692</v>
      </c>
      <c r="L963">
        <v>77581</v>
      </c>
      <c r="M963">
        <v>70111</v>
      </c>
      <c r="N963">
        <v>7265</v>
      </c>
      <c r="O963">
        <v>3729</v>
      </c>
      <c r="P963">
        <v>3536</v>
      </c>
      <c r="Q963">
        <v>16</v>
      </c>
      <c r="R963">
        <v>7</v>
      </c>
      <c r="S963">
        <v>9</v>
      </c>
      <c r="T963">
        <v>79</v>
      </c>
      <c r="U963">
        <v>43</v>
      </c>
      <c r="V963">
        <v>36</v>
      </c>
      <c r="W963">
        <v>4</v>
      </c>
      <c r="X963">
        <v>2</v>
      </c>
      <c r="Y963">
        <v>2</v>
      </c>
      <c r="Z963">
        <v>582</v>
      </c>
      <c r="AA963">
        <v>307</v>
      </c>
      <c r="AB963">
        <v>275</v>
      </c>
      <c r="AC963">
        <v>5</v>
      </c>
      <c r="AD963">
        <v>4</v>
      </c>
      <c r="AE963">
        <v>1</v>
      </c>
      <c r="AF963">
        <v>3</v>
      </c>
      <c r="AG963">
        <v>2</v>
      </c>
      <c r="AH963">
        <v>1</v>
      </c>
      <c r="AI963"/>
      <c r="AJ963"/>
      <c r="AK963"/>
      <c r="AL963"/>
      <c r="AM963"/>
    </row>
    <row r="964" spans="1:39" ht="12" customHeight="1">
      <c r="A964" s="13" t="s">
        <v>25</v>
      </c>
      <c r="B964" s="14" t="s">
        <v>26</v>
      </c>
      <c r="C964" s="14" t="s">
        <v>687</v>
      </c>
      <c r="D964" s="14" t="s">
        <v>34</v>
      </c>
      <c r="E964" s="14" t="s">
        <v>29</v>
      </c>
      <c r="F964" t="s">
        <v>689</v>
      </c>
      <c r="G964" t="s">
        <v>31</v>
      </c>
      <c r="H964">
        <v>155646</v>
      </c>
      <c r="I964">
        <v>81675</v>
      </c>
      <c r="J964">
        <v>73971</v>
      </c>
      <c r="K964">
        <v>147692</v>
      </c>
      <c r="L964">
        <v>77581</v>
      </c>
      <c r="M964">
        <v>70111</v>
      </c>
      <c r="N964">
        <v>7265</v>
      </c>
      <c r="O964">
        <v>3729</v>
      </c>
      <c r="P964">
        <v>3536</v>
      </c>
      <c r="Q964">
        <v>16</v>
      </c>
      <c r="R964">
        <v>7</v>
      </c>
      <c r="S964">
        <v>9</v>
      </c>
      <c r="T964">
        <v>79</v>
      </c>
      <c r="U964">
        <v>43</v>
      </c>
      <c r="V964">
        <v>36</v>
      </c>
      <c r="W964">
        <v>4</v>
      </c>
      <c r="X964">
        <v>2</v>
      </c>
      <c r="Y964">
        <v>2</v>
      </c>
      <c r="Z964">
        <v>582</v>
      </c>
      <c r="AA964">
        <v>307</v>
      </c>
      <c r="AB964">
        <v>275</v>
      </c>
      <c r="AC964">
        <v>5</v>
      </c>
      <c r="AD964">
        <v>4</v>
      </c>
      <c r="AE964">
        <v>1</v>
      </c>
      <c r="AF964">
        <v>3</v>
      </c>
      <c r="AG964">
        <v>2</v>
      </c>
      <c r="AH964">
        <v>1</v>
      </c>
      <c r="AI964"/>
      <c r="AJ964"/>
      <c r="AK964"/>
      <c r="AL964"/>
      <c r="AM964"/>
    </row>
    <row r="965" spans="1:39" ht="12" customHeight="1">
      <c r="A965" s="13" t="s">
        <v>25</v>
      </c>
      <c r="B965" s="14" t="s">
        <v>26</v>
      </c>
      <c r="C965" s="14" t="s">
        <v>687</v>
      </c>
      <c r="D965" s="14" t="s">
        <v>34</v>
      </c>
      <c r="E965" s="14" t="s">
        <v>29</v>
      </c>
      <c r="F965" t="s">
        <v>689</v>
      </c>
      <c r="G965" t="s">
        <v>24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/>
      <c r="AJ965"/>
      <c r="AK965"/>
      <c r="AL965"/>
      <c r="AM965"/>
    </row>
    <row r="966" spans="1:39" ht="12" customHeight="1">
      <c r="A966" s="13" t="s">
        <v>25</v>
      </c>
      <c r="B966" s="14" t="s">
        <v>26</v>
      </c>
      <c r="C966" s="14" t="s">
        <v>687</v>
      </c>
      <c r="D966" s="14" t="s">
        <v>40</v>
      </c>
      <c r="E966" s="14" t="s">
        <v>29</v>
      </c>
      <c r="F966" t="s">
        <v>690</v>
      </c>
      <c r="G966" t="s">
        <v>1</v>
      </c>
      <c r="H966">
        <v>150587</v>
      </c>
      <c r="I966">
        <v>78726</v>
      </c>
      <c r="J966">
        <v>71861</v>
      </c>
      <c r="K966">
        <v>138416</v>
      </c>
      <c r="L966">
        <v>72499</v>
      </c>
      <c r="M966">
        <v>65917</v>
      </c>
      <c r="N966">
        <v>10281</v>
      </c>
      <c r="O966">
        <v>5209</v>
      </c>
      <c r="P966">
        <v>5072</v>
      </c>
      <c r="Q966">
        <v>36</v>
      </c>
      <c r="R966">
        <v>16</v>
      </c>
      <c r="S966">
        <v>20</v>
      </c>
      <c r="T966">
        <v>1547</v>
      </c>
      <c r="U966">
        <v>838</v>
      </c>
      <c r="V966">
        <v>709</v>
      </c>
      <c r="W966">
        <v>6</v>
      </c>
      <c r="X966">
        <v>3</v>
      </c>
      <c r="Y966">
        <v>3</v>
      </c>
      <c r="Z966">
        <v>295</v>
      </c>
      <c r="AA966">
        <v>155</v>
      </c>
      <c r="AB966">
        <v>140</v>
      </c>
      <c r="AC966">
        <v>0</v>
      </c>
      <c r="AD966">
        <v>0</v>
      </c>
      <c r="AE966">
        <v>0</v>
      </c>
      <c r="AF966">
        <v>6</v>
      </c>
      <c r="AG966">
        <v>6</v>
      </c>
      <c r="AH966">
        <v>0</v>
      </c>
      <c r="AI966"/>
      <c r="AJ966"/>
      <c r="AK966"/>
      <c r="AL966"/>
      <c r="AM966"/>
    </row>
    <row r="967" spans="1:39" ht="12" customHeight="1">
      <c r="A967" s="13" t="s">
        <v>25</v>
      </c>
      <c r="B967" s="14" t="s">
        <v>26</v>
      </c>
      <c r="C967" s="14" t="s">
        <v>687</v>
      </c>
      <c r="D967" s="14" t="s">
        <v>40</v>
      </c>
      <c r="E967" s="14" t="s">
        <v>29</v>
      </c>
      <c r="F967" t="s">
        <v>690</v>
      </c>
      <c r="G967" t="s">
        <v>31</v>
      </c>
      <c r="H967">
        <v>150587</v>
      </c>
      <c r="I967">
        <v>78726</v>
      </c>
      <c r="J967">
        <v>71861</v>
      </c>
      <c r="K967">
        <v>138416</v>
      </c>
      <c r="L967">
        <v>72499</v>
      </c>
      <c r="M967">
        <v>65917</v>
      </c>
      <c r="N967">
        <v>10281</v>
      </c>
      <c r="O967">
        <v>5209</v>
      </c>
      <c r="P967">
        <v>5072</v>
      </c>
      <c r="Q967">
        <v>36</v>
      </c>
      <c r="R967">
        <v>16</v>
      </c>
      <c r="S967">
        <v>20</v>
      </c>
      <c r="T967">
        <v>1547</v>
      </c>
      <c r="U967">
        <v>838</v>
      </c>
      <c r="V967">
        <v>709</v>
      </c>
      <c r="W967">
        <v>6</v>
      </c>
      <c r="X967">
        <v>3</v>
      </c>
      <c r="Y967">
        <v>3</v>
      </c>
      <c r="Z967">
        <v>295</v>
      </c>
      <c r="AA967">
        <v>155</v>
      </c>
      <c r="AB967">
        <v>140</v>
      </c>
      <c r="AC967">
        <v>0</v>
      </c>
      <c r="AD967">
        <v>0</v>
      </c>
      <c r="AE967">
        <v>0</v>
      </c>
      <c r="AF967">
        <v>6</v>
      </c>
      <c r="AG967">
        <v>6</v>
      </c>
      <c r="AH967">
        <v>0</v>
      </c>
      <c r="AI967"/>
      <c r="AJ967"/>
      <c r="AK967"/>
      <c r="AL967"/>
      <c r="AM967"/>
    </row>
    <row r="968" spans="1:39" ht="12" customHeight="1">
      <c r="A968" s="13" t="s">
        <v>25</v>
      </c>
      <c r="B968" s="14" t="s">
        <v>26</v>
      </c>
      <c r="C968" s="14" t="s">
        <v>687</v>
      </c>
      <c r="D968" s="14" t="s">
        <v>40</v>
      </c>
      <c r="E968" s="14" t="s">
        <v>29</v>
      </c>
      <c r="F968" t="s">
        <v>690</v>
      </c>
      <c r="G968" t="s">
        <v>24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/>
      <c r="AJ968"/>
      <c r="AK968"/>
      <c r="AL968"/>
      <c r="AM968"/>
    </row>
    <row r="969" spans="1:39" ht="12" customHeight="1">
      <c r="A969" s="13" t="s">
        <v>25</v>
      </c>
      <c r="B969" s="14" t="s">
        <v>26</v>
      </c>
      <c r="C969" s="14" t="s">
        <v>687</v>
      </c>
      <c r="D969" s="14" t="s">
        <v>43</v>
      </c>
      <c r="E969" s="14" t="s">
        <v>29</v>
      </c>
      <c r="F969" t="s">
        <v>691</v>
      </c>
      <c r="G969" t="s">
        <v>1</v>
      </c>
      <c r="H969">
        <v>868213</v>
      </c>
      <c r="I969">
        <v>459725</v>
      </c>
      <c r="J969">
        <v>408488</v>
      </c>
      <c r="K969">
        <v>704319</v>
      </c>
      <c r="L969">
        <v>374519</v>
      </c>
      <c r="M969">
        <v>329800</v>
      </c>
      <c r="N969">
        <v>130348</v>
      </c>
      <c r="O969">
        <v>67402</v>
      </c>
      <c r="P969">
        <v>62946</v>
      </c>
      <c r="Q969">
        <v>4204</v>
      </c>
      <c r="R969">
        <v>2263</v>
      </c>
      <c r="S969">
        <v>1941</v>
      </c>
      <c r="T969">
        <v>8886</v>
      </c>
      <c r="U969">
        <v>4810</v>
      </c>
      <c r="V969">
        <v>4076</v>
      </c>
      <c r="W969">
        <v>148</v>
      </c>
      <c r="X969">
        <v>77</v>
      </c>
      <c r="Y969">
        <v>71</v>
      </c>
      <c r="Z969">
        <v>19932</v>
      </c>
      <c r="AA969">
        <v>10448</v>
      </c>
      <c r="AB969">
        <v>9484</v>
      </c>
      <c r="AC969">
        <v>221</v>
      </c>
      <c r="AD969">
        <v>115</v>
      </c>
      <c r="AE969">
        <v>106</v>
      </c>
      <c r="AF969">
        <v>155</v>
      </c>
      <c r="AG969">
        <v>91</v>
      </c>
      <c r="AH969">
        <v>64</v>
      </c>
      <c r="AI969"/>
      <c r="AJ969"/>
      <c r="AK969"/>
      <c r="AL969"/>
      <c r="AM969"/>
    </row>
    <row r="970" spans="1:39" ht="12" customHeight="1">
      <c r="A970" s="13" t="s">
        <v>25</v>
      </c>
      <c r="B970" s="14" t="s">
        <v>26</v>
      </c>
      <c r="C970" s="14" t="s">
        <v>687</v>
      </c>
      <c r="D970" s="14" t="s">
        <v>43</v>
      </c>
      <c r="E970" s="14" t="s">
        <v>29</v>
      </c>
      <c r="F970" t="s">
        <v>691</v>
      </c>
      <c r="G970" t="s">
        <v>31</v>
      </c>
      <c r="H970">
        <v>144691</v>
      </c>
      <c r="I970">
        <v>76045</v>
      </c>
      <c r="J970">
        <v>68646</v>
      </c>
      <c r="K970">
        <v>136288</v>
      </c>
      <c r="L970">
        <v>71590</v>
      </c>
      <c r="M970">
        <v>64698</v>
      </c>
      <c r="N970">
        <v>5755</v>
      </c>
      <c r="O970">
        <v>2950</v>
      </c>
      <c r="P970">
        <v>2805</v>
      </c>
      <c r="Q970">
        <v>1212</v>
      </c>
      <c r="R970">
        <v>742</v>
      </c>
      <c r="S970">
        <v>470</v>
      </c>
      <c r="T970">
        <v>543</v>
      </c>
      <c r="U970">
        <v>289</v>
      </c>
      <c r="V970">
        <v>254</v>
      </c>
      <c r="W970">
        <v>5</v>
      </c>
      <c r="X970">
        <v>1</v>
      </c>
      <c r="Y970">
        <v>4</v>
      </c>
      <c r="Z970">
        <v>726</v>
      </c>
      <c r="AA970">
        <v>389</v>
      </c>
      <c r="AB970">
        <v>337</v>
      </c>
      <c r="AC970">
        <v>123</v>
      </c>
      <c r="AD970">
        <v>63</v>
      </c>
      <c r="AE970">
        <v>60</v>
      </c>
      <c r="AF970">
        <v>39</v>
      </c>
      <c r="AG970">
        <v>21</v>
      </c>
      <c r="AH970">
        <v>18</v>
      </c>
      <c r="AI970"/>
      <c r="AJ970"/>
      <c r="AK970"/>
      <c r="AL970"/>
      <c r="AM970"/>
    </row>
    <row r="971" spans="1:39" ht="12" customHeight="1">
      <c r="A971" s="13" t="s">
        <v>25</v>
      </c>
      <c r="B971" s="14" t="s">
        <v>26</v>
      </c>
      <c r="C971" s="14" t="s">
        <v>687</v>
      </c>
      <c r="D971" s="14" t="s">
        <v>43</v>
      </c>
      <c r="E971" s="14" t="s">
        <v>29</v>
      </c>
      <c r="F971" t="s">
        <v>691</v>
      </c>
      <c r="G971" t="s">
        <v>24</v>
      </c>
      <c r="H971">
        <v>723522</v>
      </c>
      <c r="I971">
        <v>383680</v>
      </c>
      <c r="J971">
        <v>339842</v>
      </c>
      <c r="K971">
        <v>568031</v>
      </c>
      <c r="L971">
        <v>302929</v>
      </c>
      <c r="M971">
        <v>265102</v>
      </c>
      <c r="N971">
        <v>124593</v>
      </c>
      <c r="O971">
        <v>64452</v>
      </c>
      <c r="P971">
        <v>60141</v>
      </c>
      <c r="Q971">
        <v>2992</v>
      </c>
      <c r="R971">
        <v>1521</v>
      </c>
      <c r="S971">
        <v>1471</v>
      </c>
      <c r="T971">
        <v>8343</v>
      </c>
      <c r="U971">
        <v>4521</v>
      </c>
      <c r="V971">
        <v>3822</v>
      </c>
      <c r="W971">
        <v>143</v>
      </c>
      <c r="X971">
        <v>76</v>
      </c>
      <c r="Y971">
        <v>67</v>
      </c>
      <c r="Z971">
        <v>19206</v>
      </c>
      <c r="AA971">
        <v>10059</v>
      </c>
      <c r="AB971">
        <v>9147</v>
      </c>
      <c r="AC971">
        <v>98</v>
      </c>
      <c r="AD971">
        <v>52</v>
      </c>
      <c r="AE971">
        <v>46</v>
      </c>
      <c r="AF971">
        <v>116</v>
      </c>
      <c r="AG971">
        <v>70</v>
      </c>
      <c r="AH971">
        <v>46</v>
      </c>
      <c r="AI971"/>
      <c r="AJ971"/>
      <c r="AK971"/>
      <c r="AL971"/>
      <c r="AM971"/>
    </row>
    <row r="972" spans="1:39" ht="12" customHeight="1">
      <c r="A972" s="13" t="s">
        <v>25</v>
      </c>
      <c r="B972" s="14" t="s">
        <v>26</v>
      </c>
      <c r="C972" s="14" t="s">
        <v>687</v>
      </c>
      <c r="D972" s="14" t="s">
        <v>43</v>
      </c>
      <c r="E972" s="14" t="s">
        <v>692</v>
      </c>
      <c r="F972" t="s">
        <v>693</v>
      </c>
      <c r="G972" t="s">
        <v>24</v>
      </c>
      <c r="H972">
        <v>694316</v>
      </c>
      <c r="I972">
        <v>368451</v>
      </c>
      <c r="J972">
        <v>325865</v>
      </c>
      <c r="K972">
        <v>550786</v>
      </c>
      <c r="L972">
        <v>293852</v>
      </c>
      <c r="M972">
        <v>256934</v>
      </c>
      <c r="N972">
        <v>113157</v>
      </c>
      <c r="O972">
        <v>58575</v>
      </c>
      <c r="P972">
        <v>54582</v>
      </c>
      <c r="Q972">
        <v>2968</v>
      </c>
      <c r="R972">
        <v>1510</v>
      </c>
      <c r="S972">
        <v>1458</v>
      </c>
      <c r="T972">
        <v>8080</v>
      </c>
      <c r="U972">
        <v>4386</v>
      </c>
      <c r="V972">
        <v>3694</v>
      </c>
      <c r="W972">
        <v>143</v>
      </c>
      <c r="X972">
        <v>76</v>
      </c>
      <c r="Y972">
        <v>67</v>
      </c>
      <c r="Z972">
        <v>18970</v>
      </c>
      <c r="AA972">
        <v>9932</v>
      </c>
      <c r="AB972">
        <v>9038</v>
      </c>
      <c r="AC972">
        <v>98</v>
      </c>
      <c r="AD972">
        <v>52</v>
      </c>
      <c r="AE972">
        <v>46</v>
      </c>
      <c r="AF972">
        <v>114</v>
      </c>
      <c r="AG972">
        <v>68</v>
      </c>
      <c r="AH972">
        <v>46</v>
      </c>
      <c r="AI972"/>
      <c r="AJ972"/>
      <c r="AK972"/>
      <c r="AL972"/>
      <c r="AM972"/>
    </row>
    <row r="973" spans="1:39" ht="12" customHeight="1">
      <c r="A973" s="13" t="s">
        <v>25</v>
      </c>
      <c r="B973" s="14" t="s">
        <v>26</v>
      </c>
      <c r="C973" s="14" t="s">
        <v>687</v>
      </c>
      <c r="D973" s="14" t="s">
        <v>43</v>
      </c>
      <c r="E973" s="14" t="s">
        <v>694</v>
      </c>
      <c r="F973" t="s">
        <v>695</v>
      </c>
      <c r="G973" t="s">
        <v>24</v>
      </c>
      <c r="H973">
        <v>8834</v>
      </c>
      <c r="I973">
        <v>4643</v>
      </c>
      <c r="J973">
        <v>4191</v>
      </c>
      <c r="K973">
        <v>8432</v>
      </c>
      <c r="L973">
        <v>4434</v>
      </c>
      <c r="M973">
        <v>3998</v>
      </c>
      <c r="N973">
        <v>180</v>
      </c>
      <c r="O973">
        <v>96</v>
      </c>
      <c r="P973">
        <v>84</v>
      </c>
      <c r="Q973">
        <v>21</v>
      </c>
      <c r="R973">
        <v>11</v>
      </c>
      <c r="S973">
        <v>10</v>
      </c>
      <c r="T973">
        <v>174</v>
      </c>
      <c r="U973">
        <v>91</v>
      </c>
      <c r="V973">
        <v>83</v>
      </c>
      <c r="W973">
        <v>0</v>
      </c>
      <c r="X973">
        <v>0</v>
      </c>
      <c r="Y973">
        <v>0</v>
      </c>
      <c r="Z973">
        <v>27</v>
      </c>
      <c r="AA973">
        <v>11</v>
      </c>
      <c r="AB973">
        <v>16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/>
      <c r="AJ973"/>
      <c r="AK973"/>
      <c r="AL973"/>
      <c r="AM973"/>
    </row>
    <row r="974" spans="1:39" ht="12" customHeight="1">
      <c r="A974" s="13" t="s">
        <v>25</v>
      </c>
      <c r="B974" s="14" t="s">
        <v>26</v>
      </c>
      <c r="C974" s="14" t="s">
        <v>687</v>
      </c>
      <c r="D974" s="14" t="s">
        <v>43</v>
      </c>
      <c r="E974" s="14" t="s">
        <v>696</v>
      </c>
      <c r="F974" t="s">
        <v>697</v>
      </c>
      <c r="G974" t="s">
        <v>24</v>
      </c>
      <c r="H974">
        <v>20372</v>
      </c>
      <c r="I974">
        <v>10586</v>
      </c>
      <c r="J974">
        <v>9786</v>
      </c>
      <c r="K974">
        <v>8813</v>
      </c>
      <c r="L974">
        <v>4643</v>
      </c>
      <c r="M974">
        <v>4170</v>
      </c>
      <c r="N974">
        <v>11256</v>
      </c>
      <c r="O974">
        <v>5781</v>
      </c>
      <c r="P974">
        <v>5475</v>
      </c>
      <c r="Q974">
        <v>3</v>
      </c>
      <c r="R974">
        <v>0</v>
      </c>
      <c r="S974">
        <v>3</v>
      </c>
      <c r="T974">
        <v>89</v>
      </c>
      <c r="U974">
        <v>44</v>
      </c>
      <c r="V974">
        <v>45</v>
      </c>
      <c r="W974">
        <v>0</v>
      </c>
      <c r="X974">
        <v>0</v>
      </c>
      <c r="Y974">
        <v>0</v>
      </c>
      <c r="Z974">
        <v>209</v>
      </c>
      <c r="AA974">
        <v>116</v>
      </c>
      <c r="AB974">
        <v>93</v>
      </c>
      <c r="AC974">
        <v>0</v>
      </c>
      <c r="AD974">
        <v>0</v>
      </c>
      <c r="AE974">
        <v>0</v>
      </c>
      <c r="AF974">
        <v>2</v>
      </c>
      <c r="AG974">
        <v>2</v>
      </c>
      <c r="AH974">
        <v>0</v>
      </c>
      <c r="AI974"/>
      <c r="AJ974"/>
      <c r="AK974"/>
      <c r="AL974"/>
      <c r="AM974"/>
    </row>
    <row r="975" spans="1:39" ht="12" customHeight="1">
      <c r="A975" s="13" t="s">
        <v>25</v>
      </c>
      <c r="B975" s="14" t="s">
        <v>26</v>
      </c>
      <c r="C975" s="14" t="s">
        <v>687</v>
      </c>
      <c r="D975" s="14" t="s">
        <v>47</v>
      </c>
      <c r="E975" s="14" t="s">
        <v>29</v>
      </c>
      <c r="F975" t="s">
        <v>698</v>
      </c>
      <c r="G975" t="s">
        <v>1</v>
      </c>
      <c r="H975">
        <v>228479</v>
      </c>
      <c r="I975">
        <v>120555</v>
      </c>
      <c r="J975">
        <v>107924</v>
      </c>
      <c r="K975">
        <v>201607</v>
      </c>
      <c r="L975">
        <v>106373</v>
      </c>
      <c r="M975">
        <v>95234</v>
      </c>
      <c r="N975">
        <v>23472</v>
      </c>
      <c r="O975">
        <v>12410</v>
      </c>
      <c r="P975">
        <v>11062</v>
      </c>
      <c r="Q975">
        <v>864</v>
      </c>
      <c r="R975">
        <v>431</v>
      </c>
      <c r="S975">
        <v>433</v>
      </c>
      <c r="T975">
        <v>549</v>
      </c>
      <c r="U975">
        <v>304</v>
      </c>
      <c r="V975">
        <v>245</v>
      </c>
      <c r="W975">
        <v>0</v>
      </c>
      <c r="X975">
        <v>0</v>
      </c>
      <c r="Y975">
        <v>0</v>
      </c>
      <c r="Z975">
        <v>1977</v>
      </c>
      <c r="AA975">
        <v>1031</v>
      </c>
      <c r="AB975">
        <v>946</v>
      </c>
      <c r="AC975">
        <v>0</v>
      </c>
      <c r="AD975">
        <v>0</v>
      </c>
      <c r="AE975">
        <v>0</v>
      </c>
      <c r="AF975">
        <v>10</v>
      </c>
      <c r="AG975">
        <v>6</v>
      </c>
      <c r="AH975">
        <v>4</v>
      </c>
      <c r="AI975"/>
      <c r="AJ975"/>
      <c r="AK975"/>
      <c r="AL975"/>
      <c r="AM975"/>
    </row>
    <row r="976" spans="1:39" ht="12" customHeight="1">
      <c r="A976" s="13" t="s">
        <v>25</v>
      </c>
      <c r="B976" s="14" t="s">
        <v>26</v>
      </c>
      <c r="C976" s="14" t="s">
        <v>687</v>
      </c>
      <c r="D976" s="14" t="s">
        <v>47</v>
      </c>
      <c r="E976" s="14" t="s">
        <v>29</v>
      </c>
      <c r="F976" t="s">
        <v>698</v>
      </c>
      <c r="G976" t="s">
        <v>31</v>
      </c>
      <c r="H976">
        <v>132073</v>
      </c>
      <c r="I976">
        <v>69342</v>
      </c>
      <c r="J976">
        <v>62731</v>
      </c>
      <c r="K976">
        <v>125580</v>
      </c>
      <c r="L976">
        <v>65947</v>
      </c>
      <c r="M976">
        <v>59633</v>
      </c>
      <c r="N976">
        <v>5631</v>
      </c>
      <c r="O976">
        <v>2954</v>
      </c>
      <c r="P976">
        <v>2677</v>
      </c>
      <c r="Q976">
        <v>666</v>
      </c>
      <c r="R976">
        <v>333</v>
      </c>
      <c r="S976">
        <v>333</v>
      </c>
      <c r="T976">
        <v>62</v>
      </c>
      <c r="U976">
        <v>40</v>
      </c>
      <c r="V976">
        <v>22</v>
      </c>
      <c r="W976">
        <v>0</v>
      </c>
      <c r="X976">
        <v>0</v>
      </c>
      <c r="Y976">
        <v>0</v>
      </c>
      <c r="Z976">
        <v>133</v>
      </c>
      <c r="AA976">
        <v>68</v>
      </c>
      <c r="AB976">
        <v>65</v>
      </c>
      <c r="AC976">
        <v>0</v>
      </c>
      <c r="AD976">
        <v>0</v>
      </c>
      <c r="AE976">
        <v>0</v>
      </c>
      <c r="AF976">
        <v>1</v>
      </c>
      <c r="AG976">
        <v>0</v>
      </c>
      <c r="AH976">
        <v>1</v>
      </c>
      <c r="AI976"/>
      <c r="AJ976"/>
      <c r="AK976"/>
      <c r="AL976"/>
      <c r="AM976"/>
    </row>
    <row r="977" spans="1:39" ht="12" customHeight="1">
      <c r="A977" s="13" t="s">
        <v>25</v>
      </c>
      <c r="B977" s="14" t="s">
        <v>26</v>
      </c>
      <c r="C977" s="14" t="s">
        <v>687</v>
      </c>
      <c r="D977" s="14" t="s">
        <v>47</v>
      </c>
      <c r="E977" s="14" t="s">
        <v>29</v>
      </c>
      <c r="F977" t="s">
        <v>698</v>
      </c>
      <c r="G977" t="s">
        <v>24</v>
      </c>
      <c r="H977">
        <v>96406</v>
      </c>
      <c r="I977">
        <v>51213</v>
      </c>
      <c r="J977">
        <v>45193</v>
      </c>
      <c r="K977">
        <v>76027</v>
      </c>
      <c r="L977">
        <v>40426</v>
      </c>
      <c r="M977">
        <v>35601</v>
      </c>
      <c r="N977">
        <v>17841</v>
      </c>
      <c r="O977">
        <v>9456</v>
      </c>
      <c r="P977">
        <v>8385</v>
      </c>
      <c r="Q977">
        <v>198</v>
      </c>
      <c r="R977">
        <v>98</v>
      </c>
      <c r="S977">
        <v>100</v>
      </c>
      <c r="T977">
        <v>487</v>
      </c>
      <c r="U977">
        <v>264</v>
      </c>
      <c r="V977">
        <v>223</v>
      </c>
      <c r="W977">
        <v>0</v>
      </c>
      <c r="X977">
        <v>0</v>
      </c>
      <c r="Y977">
        <v>0</v>
      </c>
      <c r="Z977">
        <v>1844</v>
      </c>
      <c r="AA977">
        <v>963</v>
      </c>
      <c r="AB977">
        <v>881</v>
      </c>
      <c r="AC977">
        <v>0</v>
      </c>
      <c r="AD977">
        <v>0</v>
      </c>
      <c r="AE977">
        <v>0</v>
      </c>
      <c r="AF977">
        <v>9</v>
      </c>
      <c r="AG977">
        <v>6</v>
      </c>
      <c r="AH977">
        <v>3</v>
      </c>
      <c r="AI977"/>
      <c r="AJ977"/>
      <c r="AK977"/>
      <c r="AL977"/>
      <c r="AM977"/>
    </row>
    <row r="978" spans="1:39" ht="12" customHeight="1">
      <c r="A978" s="13" t="s">
        <v>25</v>
      </c>
      <c r="B978" s="14" t="s">
        <v>26</v>
      </c>
      <c r="C978" s="14" t="s">
        <v>687</v>
      </c>
      <c r="D978" s="14" t="s">
        <v>47</v>
      </c>
      <c r="E978" s="14" t="s">
        <v>699</v>
      </c>
      <c r="F978" t="s">
        <v>700</v>
      </c>
      <c r="G978" t="s">
        <v>24</v>
      </c>
      <c r="H978">
        <v>10259</v>
      </c>
      <c r="I978">
        <v>5428</v>
      </c>
      <c r="J978">
        <v>4831</v>
      </c>
      <c r="K978">
        <v>9162</v>
      </c>
      <c r="L978">
        <v>4853</v>
      </c>
      <c r="M978">
        <v>4309</v>
      </c>
      <c r="N978">
        <v>1056</v>
      </c>
      <c r="O978">
        <v>549</v>
      </c>
      <c r="P978">
        <v>507</v>
      </c>
      <c r="Q978">
        <v>5</v>
      </c>
      <c r="R978">
        <v>3</v>
      </c>
      <c r="S978">
        <v>2</v>
      </c>
      <c r="T978">
        <v>7</v>
      </c>
      <c r="U978">
        <v>5</v>
      </c>
      <c r="V978">
        <v>2</v>
      </c>
      <c r="W978">
        <v>0</v>
      </c>
      <c r="X978">
        <v>0</v>
      </c>
      <c r="Y978">
        <v>0</v>
      </c>
      <c r="Z978">
        <v>29</v>
      </c>
      <c r="AA978">
        <v>18</v>
      </c>
      <c r="AB978">
        <v>11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/>
      <c r="AJ978"/>
      <c r="AK978"/>
      <c r="AL978"/>
      <c r="AM978"/>
    </row>
    <row r="979" spans="1:39" ht="12" customHeight="1">
      <c r="A979" s="13" t="s">
        <v>25</v>
      </c>
      <c r="B979" s="14" t="s">
        <v>26</v>
      </c>
      <c r="C979" s="14" t="s">
        <v>687</v>
      </c>
      <c r="D979" s="14" t="s">
        <v>47</v>
      </c>
      <c r="E979" s="14" t="s">
        <v>701</v>
      </c>
      <c r="F979" t="s">
        <v>702</v>
      </c>
      <c r="G979" t="s">
        <v>24</v>
      </c>
      <c r="H979">
        <v>8589</v>
      </c>
      <c r="I979">
        <v>4631</v>
      </c>
      <c r="J979">
        <v>3958</v>
      </c>
      <c r="K979">
        <v>8072</v>
      </c>
      <c r="L979">
        <v>4347</v>
      </c>
      <c r="M979">
        <v>3725</v>
      </c>
      <c r="N979">
        <v>276</v>
      </c>
      <c r="O979">
        <v>154</v>
      </c>
      <c r="P979">
        <v>122</v>
      </c>
      <c r="Q979">
        <v>35</v>
      </c>
      <c r="R979">
        <v>19</v>
      </c>
      <c r="S979">
        <v>16</v>
      </c>
      <c r="T979">
        <v>37</v>
      </c>
      <c r="U979">
        <v>19</v>
      </c>
      <c r="V979">
        <v>18</v>
      </c>
      <c r="W979">
        <v>0</v>
      </c>
      <c r="X979">
        <v>0</v>
      </c>
      <c r="Y979">
        <v>0</v>
      </c>
      <c r="Z979">
        <v>169</v>
      </c>
      <c r="AA979">
        <v>92</v>
      </c>
      <c r="AB979">
        <v>77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/>
      <c r="AJ979"/>
      <c r="AK979"/>
      <c r="AL979"/>
      <c r="AM979"/>
    </row>
    <row r="980" spans="1:39" ht="12" customHeight="1">
      <c r="A980" s="13" t="s">
        <v>25</v>
      </c>
      <c r="B980" s="14" t="s">
        <v>26</v>
      </c>
      <c r="C980" s="14" t="s">
        <v>687</v>
      </c>
      <c r="D980" s="14" t="s">
        <v>47</v>
      </c>
      <c r="E980" s="14" t="s">
        <v>703</v>
      </c>
      <c r="F980" t="s">
        <v>704</v>
      </c>
      <c r="G980" t="s">
        <v>24</v>
      </c>
      <c r="H980">
        <v>8760</v>
      </c>
      <c r="I980">
        <v>4702</v>
      </c>
      <c r="J980">
        <v>4058</v>
      </c>
      <c r="K980">
        <v>5021</v>
      </c>
      <c r="L980">
        <v>2699</v>
      </c>
      <c r="M980">
        <v>2322</v>
      </c>
      <c r="N980">
        <v>3522</v>
      </c>
      <c r="O980">
        <v>1890</v>
      </c>
      <c r="P980">
        <v>1632</v>
      </c>
      <c r="Q980">
        <v>2</v>
      </c>
      <c r="R980">
        <v>1</v>
      </c>
      <c r="S980">
        <v>1</v>
      </c>
      <c r="T980">
        <v>124</v>
      </c>
      <c r="U980">
        <v>66</v>
      </c>
      <c r="V980">
        <v>58</v>
      </c>
      <c r="W980">
        <v>0</v>
      </c>
      <c r="X980">
        <v>0</v>
      </c>
      <c r="Y980">
        <v>0</v>
      </c>
      <c r="Z980">
        <v>91</v>
      </c>
      <c r="AA980">
        <v>46</v>
      </c>
      <c r="AB980">
        <v>45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/>
      <c r="AJ980"/>
      <c r="AK980"/>
      <c r="AL980"/>
      <c r="AM980"/>
    </row>
    <row r="981" spans="1:39" ht="12" customHeight="1">
      <c r="A981" s="13" t="s">
        <v>25</v>
      </c>
      <c r="B981" s="14" t="s">
        <v>26</v>
      </c>
      <c r="C981" s="14" t="s">
        <v>687</v>
      </c>
      <c r="D981" s="14" t="s">
        <v>47</v>
      </c>
      <c r="E981" s="14" t="s">
        <v>705</v>
      </c>
      <c r="F981" t="s">
        <v>706</v>
      </c>
      <c r="G981" t="s">
        <v>24</v>
      </c>
      <c r="H981">
        <v>30973</v>
      </c>
      <c r="I981">
        <v>16298</v>
      </c>
      <c r="J981">
        <v>14675</v>
      </c>
      <c r="K981">
        <v>24943</v>
      </c>
      <c r="L981">
        <v>13151</v>
      </c>
      <c r="M981">
        <v>11792</v>
      </c>
      <c r="N981">
        <v>4050</v>
      </c>
      <c r="O981">
        <v>2122</v>
      </c>
      <c r="P981">
        <v>1928</v>
      </c>
      <c r="Q981">
        <v>127</v>
      </c>
      <c r="R981">
        <v>58</v>
      </c>
      <c r="S981">
        <v>69</v>
      </c>
      <c r="T981">
        <v>302</v>
      </c>
      <c r="U981">
        <v>162</v>
      </c>
      <c r="V981">
        <v>140</v>
      </c>
      <c r="W981">
        <v>0</v>
      </c>
      <c r="X981">
        <v>0</v>
      </c>
      <c r="Y981">
        <v>0</v>
      </c>
      <c r="Z981">
        <v>1545</v>
      </c>
      <c r="AA981">
        <v>801</v>
      </c>
      <c r="AB981">
        <v>744</v>
      </c>
      <c r="AC981">
        <v>0</v>
      </c>
      <c r="AD981">
        <v>0</v>
      </c>
      <c r="AE981">
        <v>0</v>
      </c>
      <c r="AF981">
        <v>6</v>
      </c>
      <c r="AG981">
        <v>4</v>
      </c>
      <c r="AH981">
        <v>2</v>
      </c>
      <c r="AI981"/>
      <c r="AJ981"/>
      <c r="AK981"/>
      <c r="AL981"/>
      <c r="AM981"/>
    </row>
    <row r="982" spans="1:39" ht="12" customHeight="1">
      <c r="A982" s="13" t="s">
        <v>25</v>
      </c>
      <c r="B982" s="14" t="s">
        <v>26</v>
      </c>
      <c r="C982" s="14" t="s">
        <v>687</v>
      </c>
      <c r="D982" s="14" t="s">
        <v>47</v>
      </c>
      <c r="E982" s="14" t="s">
        <v>707</v>
      </c>
      <c r="F982" t="s">
        <v>708</v>
      </c>
      <c r="G982" t="s">
        <v>24</v>
      </c>
      <c r="H982">
        <v>14976</v>
      </c>
      <c r="I982">
        <v>8022</v>
      </c>
      <c r="J982">
        <v>6954</v>
      </c>
      <c r="K982">
        <v>14425</v>
      </c>
      <c r="L982">
        <v>7729</v>
      </c>
      <c r="M982">
        <v>6696</v>
      </c>
      <c r="N982">
        <v>525</v>
      </c>
      <c r="O982">
        <v>276</v>
      </c>
      <c r="P982">
        <v>249</v>
      </c>
      <c r="Q982">
        <v>21</v>
      </c>
      <c r="R982">
        <v>12</v>
      </c>
      <c r="S982">
        <v>9</v>
      </c>
      <c r="T982">
        <v>5</v>
      </c>
      <c r="U982">
        <v>5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/>
      <c r="AJ982"/>
      <c r="AK982"/>
      <c r="AL982"/>
      <c r="AM982"/>
    </row>
    <row r="983" spans="1:39" ht="12" customHeight="1">
      <c r="A983" s="13" t="s">
        <v>25</v>
      </c>
      <c r="B983" s="14" t="s">
        <v>26</v>
      </c>
      <c r="C983" s="14" t="s">
        <v>687</v>
      </c>
      <c r="D983" s="14" t="s">
        <v>47</v>
      </c>
      <c r="E983" s="14" t="s">
        <v>709</v>
      </c>
      <c r="F983" t="s">
        <v>710</v>
      </c>
      <c r="G983" t="s">
        <v>24</v>
      </c>
      <c r="H983">
        <v>16992</v>
      </c>
      <c r="I983">
        <v>8991</v>
      </c>
      <c r="J983">
        <v>8001</v>
      </c>
      <c r="K983">
        <v>8634</v>
      </c>
      <c r="L983">
        <v>4547</v>
      </c>
      <c r="M983">
        <v>4087</v>
      </c>
      <c r="N983">
        <v>8330</v>
      </c>
      <c r="O983">
        <v>4428</v>
      </c>
      <c r="P983">
        <v>3902</v>
      </c>
      <c r="Q983">
        <v>8</v>
      </c>
      <c r="R983">
        <v>5</v>
      </c>
      <c r="S983">
        <v>3</v>
      </c>
      <c r="T983">
        <v>10</v>
      </c>
      <c r="U983">
        <v>5</v>
      </c>
      <c r="V983">
        <v>5</v>
      </c>
      <c r="W983">
        <v>0</v>
      </c>
      <c r="X983">
        <v>0</v>
      </c>
      <c r="Y983">
        <v>0</v>
      </c>
      <c r="Z983">
        <v>10</v>
      </c>
      <c r="AA983">
        <v>6</v>
      </c>
      <c r="AB983">
        <v>4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/>
      <c r="AJ983"/>
      <c r="AK983"/>
      <c r="AL983"/>
      <c r="AM983"/>
    </row>
    <row r="984" spans="1:39" ht="12" customHeight="1">
      <c r="A984" s="13" t="s">
        <v>25</v>
      </c>
      <c r="B984" s="14" t="s">
        <v>26</v>
      </c>
      <c r="C984" s="14" t="s">
        <v>687</v>
      </c>
      <c r="D984" s="14" t="s">
        <v>47</v>
      </c>
      <c r="E984" s="14" t="s">
        <v>711</v>
      </c>
      <c r="F984" t="s">
        <v>712</v>
      </c>
      <c r="G984" t="s">
        <v>24</v>
      </c>
      <c r="H984">
        <v>5857</v>
      </c>
      <c r="I984">
        <v>3141</v>
      </c>
      <c r="J984">
        <v>2716</v>
      </c>
      <c r="K984">
        <v>5770</v>
      </c>
      <c r="L984">
        <v>3100</v>
      </c>
      <c r="M984">
        <v>2670</v>
      </c>
      <c r="N984">
        <v>82</v>
      </c>
      <c r="O984">
        <v>37</v>
      </c>
      <c r="P984">
        <v>45</v>
      </c>
      <c r="Q984">
        <v>0</v>
      </c>
      <c r="R984">
        <v>0</v>
      </c>
      <c r="S984">
        <v>0</v>
      </c>
      <c r="T984">
        <v>2</v>
      </c>
      <c r="U984">
        <v>2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3</v>
      </c>
      <c r="AG984">
        <v>2</v>
      </c>
      <c r="AH984">
        <v>1</v>
      </c>
      <c r="AI984"/>
      <c r="AJ984"/>
      <c r="AK984"/>
      <c r="AL984"/>
      <c r="AM984"/>
    </row>
    <row r="985" spans="1:39" ht="12" customHeight="1">
      <c r="A985" s="13" t="s">
        <v>25</v>
      </c>
      <c r="B985" s="14" t="s">
        <v>26</v>
      </c>
      <c r="C985" s="14" t="s">
        <v>687</v>
      </c>
      <c r="D985" s="14" t="s">
        <v>53</v>
      </c>
      <c r="E985" s="14" t="s">
        <v>29</v>
      </c>
      <c r="F985" t="s">
        <v>713</v>
      </c>
      <c r="G985" t="s">
        <v>1</v>
      </c>
      <c r="H985">
        <v>165600</v>
      </c>
      <c r="I985">
        <v>86447</v>
      </c>
      <c r="J985">
        <v>79153</v>
      </c>
      <c r="K985">
        <v>152599</v>
      </c>
      <c r="L985">
        <v>79683</v>
      </c>
      <c r="M985">
        <v>72916</v>
      </c>
      <c r="N985">
        <v>12350</v>
      </c>
      <c r="O985">
        <v>6426</v>
      </c>
      <c r="P985">
        <v>5924</v>
      </c>
      <c r="Q985">
        <v>19</v>
      </c>
      <c r="R985">
        <v>8</v>
      </c>
      <c r="S985">
        <v>11</v>
      </c>
      <c r="T985">
        <v>106</v>
      </c>
      <c r="U985">
        <v>62</v>
      </c>
      <c r="V985">
        <v>44</v>
      </c>
      <c r="W985">
        <v>1</v>
      </c>
      <c r="X985">
        <v>0</v>
      </c>
      <c r="Y985">
        <v>1</v>
      </c>
      <c r="Z985">
        <v>473</v>
      </c>
      <c r="AA985">
        <v>242</v>
      </c>
      <c r="AB985">
        <v>231</v>
      </c>
      <c r="AC985">
        <v>3</v>
      </c>
      <c r="AD985">
        <v>1</v>
      </c>
      <c r="AE985">
        <v>2</v>
      </c>
      <c r="AF985">
        <v>49</v>
      </c>
      <c r="AG985">
        <v>25</v>
      </c>
      <c r="AH985">
        <v>24</v>
      </c>
      <c r="AI985"/>
      <c r="AJ985"/>
      <c r="AK985"/>
      <c r="AL985"/>
      <c r="AM985"/>
    </row>
    <row r="986" spans="1:39" ht="12" customHeight="1">
      <c r="A986" s="13" t="s">
        <v>25</v>
      </c>
      <c r="B986" s="14" t="s">
        <v>26</v>
      </c>
      <c r="C986" s="14" t="s">
        <v>687</v>
      </c>
      <c r="D986" s="14" t="s">
        <v>53</v>
      </c>
      <c r="E986" s="14" t="s">
        <v>29</v>
      </c>
      <c r="F986" t="s">
        <v>713</v>
      </c>
      <c r="G986" t="s">
        <v>31</v>
      </c>
      <c r="H986">
        <v>146951</v>
      </c>
      <c r="I986">
        <v>76707</v>
      </c>
      <c r="J986">
        <v>70244</v>
      </c>
      <c r="K986">
        <v>138464</v>
      </c>
      <c r="L986">
        <v>72264</v>
      </c>
      <c r="M986">
        <v>66200</v>
      </c>
      <c r="N986">
        <v>7991</v>
      </c>
      <c r="O986">
        <v>4183</v>
      </c>
      <c r="P986">
        <v>3808</v>
      </c>
      <c r="Q986">
        <v>14</v>
      </c>
      <c r="R986">
        <v>6</v>
      </c>
      <c r="S986">
        <v>8</v>
      </c>
      <c r="T986">
        <v>95</v>
      </c>
      <c r="U986">
        <v>57</v>
      </c>
      <c r="V986">
        <v>38</v>
      </c>
      <c r="W986">
        <v>1</v>
      </c>
      <c r="X986">
        <v>0</v>
      </c>
      <c r="Y986">
        <v>1</v>
      </c>
      <c r="Z986">
        <v>334</v>
      </c>
      <c r="AA986">
        <v>171</v>
      </c>
      <c r="AB986">
        <v>163</v>
      </c>
      <c r="AC986">
        <v>3</v>
      </c>
      <c r="AD986">
        <v>1</v>
      </c>
      <c r="AE986">
        <v>2</v>
      </c>
      <c r="AF986">
        <v>49</v>
      </c>
      <c r="AG986">
        <v>25</v>
      </c>
      <c r="AH986">
        <v>24</v>
      </c>
      <c r="AI986"/>
      <c r="AJ986"/>
      <c r="AK986"/>
      <c r="AL986"/>
      <c r="AM986"/>
    </row>
    <row r="987" spans="1:39" ht="12" customHeight="1">
      <c r="A987" s="13" t="s">
        <v>25</v>
      </c>
      <c r="B987" s="14" t="s">
        <v>26</v>
      </c>
      <c r="C987" s="14" t="s">
        <v>687</v>
      </c>
      <c r="D987" s="14" t="s">
        <v>53</v>
      </c>
      <c r="E987" s="14" t="s">
        <v>29</v>
      </c>
      <c r="F987" t="s">
        <v>713</v>
      </c>
      <c r="G987" t="s">
        <v>24</v>
      </c>
      <c r="H987">
        <v>18649</v>
      </c>
      <c r="I987">
        <v>9740</v>
      </c>
      <c r="J987">
        <v>8909</v>
      </c>
      <c r="K987">
        <v>14135</v>
      </c>
      <c r="L987">
        <v>7419</v>
      </c>
      <c r="M987">
        <v>6716</v>
      </c>
      <c r="N987">
        <v>4359</v>
      </c>
      <c r="O987">
        <v>2243</v>
      </c>
      <c r="P987">
        <v>2116</v>
      </c>
      <c r="Q987">
        <v>5</v>
      </c>
      <c r="R987">
        <v>2</v>
      </c>
      <c r="S987">
        <v>3</v>
      </c>
      <c r="T987">
        <v>11</v>
      </c>
      <c r="U987">
        <v>5</v>
      </c>
      <c r="V987">
        <v>6</v>
      </c>
      <c r="W987">
        <v>0</v>
      </c>
      <c r="X987">
        <v>0</v>
      </c>
      <c r="Y987">
        <v>0</v>
      </c>
      <c r="Z987">
        <v>139</v>
      </c>
      <c r="AA987">
        <v>71</v>
      </c>
      <c r="AB987">
        <v>68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/>
      <c r="AJ987"/>
      <c r="AK987"/>
      <c r="AL987"/>
      <c r="AM987"/>
    </row>
    <row r="988" spans="1:39" ht="12" customHeight="1">
      <c r="A988" s="13" t="s">
        <v>25</v>
      </c>
      <c r="B988" s="14" t="s">
        <v>26</v>
      </c>
      <c r="C988" s="14" t="s">
        <v>687</v>
      </c>
      <c r="D988" s="14" t="s">
        <v>53</v>
      </c>
      <c r="E988" s="14" t="s">
        <v>714</v>
      </c>
      <c r="F988" t="s">
        <v>715</v>
      </c>
      <c r="G988" t="s">
        <v>24</v>
      </c>
      <c r="H988">
        <v>18649</v>
      </c>
      <c r="I988">
        <v>9740</v>
      </c>
      <c r="J988">
        <v>8909</v>
      </c>
      <c r="K988">
        <v>14135</v>
      </c>
      <c r="L988">
        <v>7419</v>
      </c>
      <c r="M988">
        <v>6716</v>
      </c>
      <c r="N988">
        <v>4359</v>
      </c>
      <c r="O988">
        <v>2243</v>
      </c>
      <c r="P988">
        <v>2116</v>
      </c>
      <c r="Q988">
        <v>5</v>
      </c>
      <c r="R988">
        <v>2</v>
      </c>
      <c r="S988">
        <v>3</v>
      </c>
      <c r="T988">
        <v>11</v>
      </c>
      <c r="U988">
        <v>5</v>
      </c>
      <c r="V988">
        <v>6</v>
      </c>
      <c r="W988">
        <v>0</v>
      </c>
      <c r="X988">
        <v>0</v>
      </c>
      <c r="Y988">
        <v>0</v>
      </c>
      <c r="Z988">
        <v>139</v>
      </c>
      <c r="AA988">
        <v>71</v>
      </c>
      <c r="AB988">
        <v>68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/>
      <c r="AJ988"/>
      <c r="AK988"/>
      <c r="AL988"/>
      <c r="AM988"/>
    </row>
    <row r="989" spans="1:39" ht="12" customHeight="1">
      <c r="A989" s="13" t="s">
        <v>25</v>
      </c>
      <c r="B989" s="14" t="s">
        <v>26</v>
      </c>
      <c r="C989" s="14" t="s">
        <v>716</v>
      </c>
      <c r="D989" s="14" t="s">
        <v>28</v>
      </c>
      <c r="E989" s="14" t="s">
        <v>29</v>
      </c>
      <c r="F989" t="s">
        <v>717</v>
      </c>
      <c r="G989" t="s">
        <v>1</v>
      </c>
      <c r="H989">
        <v>1021653</v>
      </c>
      <c r="I989">
        <v>535137</v>
      </c>
      <c r="J989">
        <v>486516</v>
      </c>
      <c r="K989">
        <v>948343</v>
      </c>
      <c r="L989">
        <v>497365</v>
      </c>
      <c r="M989">
        <v>450978</v>
      </c>
      <c r="N989">
        <v>66319</v>
      </c>
      <c r="O989">
        <v>34072</v>
      </c>
      <c r="P989">
        <v>32247</v>
      </c>
      <c r="Q989">
        <v>869</v>
      </c>
      <c r="R989">
        <v>432</v>
      </c>
      <c r="S989">
        <v>437</v>
      </c>
      <c r="T989">
        <v>3110</v>
      </c>
      <c r="U989">
        <v>1681</v>
      </c>
      <c r="V989">
        <v>1429</v>
      </c>
      <c r="W989">
        <v>146</v>
      </c>
      <c r="X989">
        <v>75</v>
      </c>
      <c r="Y989">
        <v>71</v>
      </c>
      <c r="Z989">
        <v>2687</v>
      </c>
      <c r="AA989">
        <v>1420</v>
      </c>
      <c r="AB989">
        <v>1267</v>
      </c>
      <c r="AC989">
        <v>2</v>
      </c>
      <c r="AD989">
        <v>0</v>
      </c>
      <c r="AE989">
        <v>2</v>
      </c>
      <c r="AF989">
        <v>177</v>
      </c>
      <c r="AG989">
        <v>92</v>
      </c>
      <c r="AH989">
        <v>85</v>
      </c>
      <c r="AI989"/>
      <c r="AJ989"/>
      <c r="AK989"/>
      <c r="AL989"/>
      <c r="AM989"/>
    </row>
    <row r="990" spans="1:39" ht="12" customHeight="1">
      <c r="A990" s="13" t="s">
        <v>25</v>
      </c>
      <c r="B990" s="14" t="s">
        <v>26</v>
      </c>
      <c r="C990" s="14" t="s">
        <v>716</v>
      </c>
      <c r="D990" s="14" t="s">
        <v>28</v>
      </c>
      <c r="E990" s="14" t="s">
        <v>29</v>
      </c>
      <c r="F990" t="s">
        <v>717</v>
      </c>
      <c r="G990" t="s">
        <v>31</v>
      </c>
      <c r="H990">
        <v>849638</v>
      </c>
      <c r="I990">
        <v>445205</v>
      </c>
      <c r="J990">
        <v>404433</v>
      </c>
      <c r="K990">
        <v>817679</v>
      </c>
      <c r="L990">
        <v>428650</v>
      </c>
      <c r="M990">
        <v>389029</v>
      </c>
      <c r="N990">
        <v>27567</v>
      </c>
      <c r="O990">
        <v>14202</v>
      </c>
      <c r="P990">
        <v>13365</v>
      </c>
      <c r="Q990">
        <v>678</v>
      </c>
      <c r="R990">
        <v>344</v>
      </c>
      <c r="S990">
        <v>334</v>
      </c>
      <c r="T990">
        <v>2650</v>
      </c>
      <c r="U990">
        <v>1431</v>
      </c>
      <c r="V990">
        <v>1219</v>
      </c>
      <c r="W990">
        <v>96</v>
      </c>
      <c r="X990">
        <v>46</v>
      </c>
      <c r="Y990">
        <v>50</v>
      </c>
      <c r="Z990">
        <v>804</v>
      </c>
      <c r="AA990">
        <v>448</v>
      </c>
      <c r="AB990">
        <v>356</v>
      </c>
      <c r="AC990">
        <v>1</v>
      </c>
      <c r="AD990">
        <v>0</v>
      </c>
      <c r="AE990">
        <v>1</v>
      </c>
      <c r="AF990">
        <v>163</v>
      </c>
      <c r="AG990">
        <v>84</v>
      </c>
      <c r="AH990">
        <v>79</v>
      </c>
      <c r="AI990"/>
      <c r="AJ990"/>
      <c r="AK990"/>
      <c r="AL990"/>
      <c r="AM990"/>
    </row>
    <row r="991" spans="1:39" ht="12" customHeight="1">
      <c r="A991" s="13" t="s">
        <v>25</v>
      </c>
      <c r="B991" s="14" t="s">
        <v>26</v>
      </c>
      <c r="C991" s="14" t="s">
        <v>716</v>
      </c>
      <c r="D991" s="14" t="s">
        <v>28</v>
      </c>
      <c r="E991" s="14" t="s">
        <v>29</v>
      </c>
      <c r="F991" t="s">
        <v>717</v>
      </c>
      <c r="G991" t="s">
        <v>24</v>
      </c>
      <c r="H991">
        <v>172015</v>
      </c>
      <c r="I991">
        <v>89932</v>
      </c>
      <c r="J991">
        <v>82083</v>
      </c>
      <c r="K991">
        <v>130664</v>
      </c>
      <c r="L991">
        <v>68715</v>
      </c>
      <c r="M991">
        <v>61949</v>
      </c>
      <c r="N991">
        <v>38752</v>
      </c>
      <c r="O991">
        <v>19870</v>
      </c>
      <c r="P991">
        <v>18882</v>
      </c>
      <c r="Q991">
        <v>191</v>
      </c>
      <c r="R991">
        <v>88</v>
      </c>
      <c r="S991">
        <v>103</v>
      </c>
      <c r="T991">
        <v>460</v>
      </c>
      <c r="U991">
        <v>250</v>
      </c>
      <c r="V991">
        <v>210</v>
      </c>
      <c r="W991">
        <v>50</v>
      </c>
      <c r="X991">
        <v>29</v>
      </c>
      <c r="Y991">
        <v>21</v>
      </c>
      <c r="Z991">
        <v>1883</v>
      </c>
      <c r="AA991">
        <v>972</v>
      </c>
      <c r="AB991">
        <v>911</v>
      </c>
      <c r="AC991">
        <v>1</v>
      </c>
      <c r="AD991">
        <v>0</v>
      </c>
      <c r="AE991">
        <v>1</v>
      </c>
      <c r="AF991">
        <v>14</v>
      </c>
      <c r="AG991">
        <v>8</v>
      </c>
      <c r="AH991">
        <v>6</v>
      </c>
      <c r="AI991"/>
      <c r="AJ991"/>
      <c r="AK991"/>
      <c r="AL991"/>
      <c r="AM991"/>
    </row>
    <row r="992" spans="1:39" ht="12" customHeight="1">
      <c r="A992" s="13" t="s">
        <v>25</v>
      </c>
      <c r="B992" s="14" t="s">
        <v>26</v>
      </c>
      <c r="C992" s="14" t="s">
        <v>716</v>
      </c>
      <c r="D992" s="14" t="s">
        <v>34</v>
      </c>
      <c r="E992" s="14" t="s">
        <v>29</v>
      </c>
      <c r="F992" t="s">
        <v>718</v>
      </c>
      <c r="G992" t="s">
        <v>1</v>
      </c>
      <c r="H992">
        <v>93550</v>
      </c>
      <c r="I992">
        <v>48595</v>
      </c>
      <c r="J992">
        <v>44955</v>
      </c>
      <c r="K992">
        <v>81236</v>
      </c>
      <c r="L992">
        <v>42336</v>
      </c>
      <c r="M992">
        <v>38900</v>
      </c>
      <c r="N992">
        <v>11900</v>
      </c>
      <c r="O992">
        <v>6047</v>
      </c>
      <c r="P992">
        <v>5853</v>
      </c>
      <c r="Q992">
        <v>10</v>
      </c>
      <c r="R992">
        <v>5</v>
      </c>
      <c r="S992">
        <v>5</v>
      </c>
      <c r="T992">
        <v>124</v>
      </c>
      <c r="U992">
        <v>62</v>
      </c>
      <c r="V992">
        <v>62</v>
      </c>
      <c r="W992">
        <v>22</v>
      </c>
      <c r="X992">
        <v>8</v>
      </c>
      <c r="Y992">
        <v>14</v>
      </c>
      <c r="Z992">
        <v>204</v>
      </c>
      <c r="AA992">
        <v>109</v>
      </c>
      <c r="AB992">
        <v>95</v>
      </c>
      <c r="AC992">
        <v>1</v>
      </c>
      <c r="AD992">
        <v>0</v>
      </c>
      <c r="AE992">
        <v>1</v>
      </c>
      <c r="AF992">
        <v>53</v>
      </c>
      <c r="AG992">
        <v>28</v>
      </c>
      <c r="AH992">
        <v>25</v>
      </c>
      <c r="AI992"/>
      <c r="AJ992"/>
      <c r="AK992"/>
      <c r="AL992"/>
      <c r="AM992"/>
    </row>
    <row r="993" spans="1:39" ht="12" customHeight="1">
      <c r="A993" s="13" t="s">
        <v>25</v>
      </c>
      <c r="B993" s="14" t="s">
        <v>26</v>
      </c>
      <c r="C993" s="14" t="s">
        <v>716</v>
      </c>
      <c r="D993" s="14" t="s">
        <v>34</v>
      </c>
      <c r="E993" s="14" t="s">
        <v>29</v>
      </c>
      <c r="F993" t="s">
        <v>718</v>
      </c>
      <c r="G993" t="s">
        <v>31</v>
      </c>
      <c r="H993">
        <v>71708</v>
      </c>
      <c r="I993">
        <v>37334</v>
      </c>
      <c r="J993">
        <v>34374</v>
      </c>
      <c r="K993">
        <v>67948</v>
      </c>
      <c r="L993">
        <v>35388</v>
      </c>
      <c r="M993">
        <v>32560</v>
      </c>
      <c r="N993">
        <v>3536</v>
      </c>
      <c r="O993">
        <v>1834</v>
      </c>
      <c r="P993">
        <v>1702</v>
      </c>
      <c r="Q993">
        <v>5</v>
      </c>
      <c r="R993">
        <v>2</v>
      </c>
      <c r="S993">
        <v>3</v>
      </c>
      <c r="T993">
        <v>63</v>
      </c>
      <c r="U993">
        <v>30</v>
      </c>
      <c r="V993">
        <v>33</v>
      </c>
      <c r="W993">
        <v>17</v>
      </c>
      <c r="X993">
        <v>4</v>
      </c>
      <c r="Y993">
        <v>13</v>
      </c>
      <c r="Z993">
        <v>86</v>
      </c>
      <c r="AA993">
        <v>48</v>
      </c>
      <c r="AB993">
        <v>38</v>
      </c>
      <c r="AC993">
        <v>0</v>
      </c>
      <c r="AD993">
        <v>0</v>
      </c>
      <c r="AE993">
        <v>0</v>
      </c>
      <c r="AF993">
        <v>53</v>
      </c>
      <c r="AG993">
        <v>28</v>
      </c>
      <c r="AH993">
        <v>25</v>
      </c>
      <c r="AI993"/>
      <c r="AJ993"/>
      <c r="AK993"/>
      <c r="AL993"/>
      <c r="AM993"/>
    </row>
    <row r="994" spans="1:39" ht="12" customHeight="1">
      <c r="A994" s="13" t="s">
        <v>25</v>
      </c>
      <c r="B994" s="14" t="s">
        <v>26</v>
      </c>
      <c r="C994" s="14" t="s">
        <v>716</v>
      </c>
      <c r="D994" s="14" t="s">
        <v>34</v>
      </c>
      <c r="E994" s="14" t="s">
        <v>29</v>
      </c>
      <c r="F994" t="s">
        <v>718</v>
      </c>
      <c r="G994" t="s">
        <v>24</v>
      </c>
      <c r="H994">
        <v>21842</v>
      </c>
      <c r="I994">
        <v>11261</v>
      </c>
      <c r="J994">
        <v>10581</v>
      </c>
      <c r="K994">
        <v>13288</v>
      </c>
      <c r="L994">
        <v>6948</v>
      </c>
      <c r="M994">
        <v>6340</v>
      </c>
      <c r="N994">
        <v>8364</v>
      </c>
      <c r="O994">
        <v>4213</v>
      </c>
      <c r="P994">
        <v>4151</v>
      </c>
      <c r="Q994">
        <v>5</v>
      </c>
      <c r="R994">
        <v>3</v>
      </c>
      <c r="S994">
        <v>2</v>
      </c>
      <c r="T994">
        <v>61</v>
      </c>
      <c r="U994">
        <v>32</v>
      </c>
      <c r="V994">
        <v>29</v>
      </c>
      <c r="W994">
        <v>5</v>
      </c>
      <c r="X994">
        <v>4</v>
      </c>
      <c r="Y994">
        <v>1</v>
      </c>
      <c r="Z994">
        <v>118</v>
      </c>
      <c r="AA994">
        <v>61</v>
      </c>
      <c r="AB994">
        <v>57</v>
      </c>
      <c r="AC994">
        <v>1</v>
      </c>
      <c r="AD994">
        <v>0</v>
      </c>
      <c r="AE994">
        <v>1</v>
      </c>
      <c r="AF994">
        <v>0</v>
      </c>
      <c r="AG994">
        <v>0</v>
      </c>
      <c r="AH994">
        <v>0</v>
      </c>
      <c r="AI994"/>
      <c r="AJ994"/>
      <c r="AK994"/>
      <c r="AL994"/>
      <c r="AM994"/>
    </row>
    <row r="995" spans="1:39" ht="12" customHeight="1">
      <c r="A995" s="13" t="s">
        <v>25</v>
      </c>
      <c r="B995" s="14" t="s">
        <v>26</v>
      </c>
      <c r="C995" s="14" t="s">
        <v>716</v>
      </c>
      <c r="D995" s="14" t="s">
        <v>34</v>
      </c>
      <c r="E995" s="14" t="s">
        <v>719</v>
      </c>
      <c r="F995" t="s">
        <v>720</v>
      </c>
      <c r="G995" t="s">
        <v>24</v>
      </c>
      <c r="H995">
        <v>21842</v>
      </c>
      <c r="I995">
        <v>11261</v>
      </c>
      <c r="J995">
        <v>10581</v>
      </c>
      <c r="K995">
        <v>13288</v>
      </c>
      <c r="L995">
        <v>6948</v>
      </c>
      <c r="M995">
        <v>6340</v>
      </c>
      <c r="N995">
        <v>8364</v>
      </c>
      <c r="O995">
        <v>4213</v>
      </c>
      <c r="P995">
        <v>4151</v>
      </c>
      <c r="Q995">
        <v>5</v>
      </c>
      <c r="R995">
        <v>3</v>
      </c>
      <c r="S995">
        <v>2</v>
      </c>
      <c r="T995">
        <v>61</v>
      </c>
      <c r="U995">
        <v>32</v>
      </c>
      <c r="V995">
        <v>29</v>
      </c>
      <c r="W995">
        <v>5</v>
      </c>
      <c r="X995">
        <v>4</v>
      </c>
      <c r="Y995">
        <v>1</v>
      </c>
      <c r="Z995">
        <v>118</v>
      </c>
      <c r="AA995">
        <v>61</v>
      </c>
      <c r="AB995">
        <v>57</v>
      </c>
      <c r="AC995">
        <v>1</v>
      </c>
      <c r="AD995">
        <v>0</v>
      </c>
      <c r="AE995">
        <v>1</v>
      </c>
      <c r="AF995">
        <v>0</v>
      </c>
      <c r="AG995">
        <v>0</v>
      </c>
      <c r="AH995">
        <v>0</v>
      </c>
      <c r="AI995"/>
      <c r="AJ995"/>
      <c r="AK995"/>
      <c r="AL995"/>
      <c r="AM995"/>
    </row>
    <row r="996" spans="1:39" ht="12" customHeight="1">
      <c r="A996" s="13" t="s">
        <v>25</v>
      </c>
      <c r="B996" s="14" t="s">
        <v>26</v>
      </c>
      <c r="C996" s="14" t="s">
        <v>716</v>
      </c>
      <c r="D996" s="14" t="s">
        <v>40</v>
      </c>
      <c r="E996" s="14" t="s">
        <v>29</v>
      </c>
      <c r="F996" t="s">
        <v>721</v>
      </c>
      <c r="G996" t="s">
        <v>1</v>
      </c>
      <c r="H996">
        <v>103835</v>
      </c>
      <c r="I996">
        <v>54343</v>
      </c>
      <c r="J996">
        <v>49492</v>
      </c>
      <c r="K996">
        <v>93715</v>
      </c>
      <c r="L996">
        <v>49194</v>
      </c>
      <c r="M996">
        <v>44521</v>
      </c>
      <c r="N996">
        <v>9764</v>
      </c>
      <c r="O996">
        <v>4956</v>
      </c>
      <c r="P996">
        <v>4808</v>
      </c>
      <c r="Q996">
        <v>59</v>
      </c>
      <c r="R996">
        <v>30</v>
      </c>
      <c r="S996">
        <v>29</v>
      </c>
      <c r="T996">
        <v>205</v>
      </c>
      <c r="U996">
        <v>117</v>
      </c>
      <c r="V996">
        <v>88</v>
      </c>
      <c r="W996">
        <v>21</v>
      </c>
      <c r="X996">
        <v>11</v>
      </c>
      <c r="Y996">
        <v>10</v>
      </c>
      <c r="Z996">
        <v>57</v>
      </c>
      <c r="AA996">
        <v>27</v>
      </c>
      <c r="AB996">
        <v>30</v>
      </c>
      <c r="AC996">
        <v>0</v>
      </c>
      <c r="AD996">
        <v>0</v>
      </c>
      <c r="AE996">
        <v>0</v>
      </c>
      <c r="AF996">
        <v>14</v>
      </c>
      <c r="AG996">
        <v>8</v>
      </c>
      <c r="AH996">
        <v>6</v>
      </c>
      <c r="AI996"/>
      <c r="AJ996"/>
      <c r="AK996"/>
      <c r="AL996"/>
      <c r="AM996"/>
    </row>
    <row r="997" spans="1:39" ht="12" customHeight="1">
      <c r="A997" s="13" t="s">
        <v>25</v>
      </c>
      <c r="B997" s="14" t="s">
        <v>26</v>
      </c>
      <c r="C997" s="14" t="s">
        <v>716</v>
      </c>
      <c r="D997" s="14" t="s">
        <v>40</v>
      </c>
      <c r="E997" s="14" t="s">
        <v>29</v>
      </c>
      <c r="F997" t="s">
        <v>721</v>
      </c>
      <c r="G997" t="s">
        <v>31</v>
      </c>
      <c r="H997">
        <v>77051</v>
      </c>
      <c r="I997">
        <v>40284</v>
      </c>
      <c r="J997">
        <v>36767</v>
      </c>
      <c r="K997">
        <v>71899</v>
      </c>
      <c r="L997">
        <v>37652</v>
      </c>
      <c r="M997">
        <v>34247</v>
      </c>
      <c r="N997">
        <v>4992</v>
      </c>
      <c r="O997">
        <v>2541</v>
      </c>
      <c r="P997">
        <v>2451</v>
      </c>
      <c r="Q997">
        <v>12</v>
      </c>
      <c r="R997">
        <v>6</v>
      </c>
      <c r="S997">
        <v>6</v>
      </c>
      <c r="T997">
        <v>133</v>
      </c>
      <c r="U997">
        <v>75</v>
      </c>
      <c r="V997">
        <v>58</v>
      </c>
      <c r="W997">
        <v>6</v>
      </c>
      <c r="X997">
        <v>5</v>
      </c>
      <c r="Y997">
        <v>1</v>
      </c>
      <c r="Z997">
        <v>3</v>
      </c>
      <c r="AA997">
        <v>2</v>
      </c>
      <c r="AB997">
        <v>1</v>
      </c>
      <c r="AC997">
        <v>0</v>
      </c>
      <c r="AD997">
        <v>0</v>
      </c>
      <c r="AE997">
        <v>0</v>
      </c>
      <c r="AF997">
        <v>6</v>
      </c>
      <c r="AG997">
        <v>3</v>
      </c>
      <c r="AH997">
        <v>3</v>
      </c>
      <c r="AI997"/>
      <c r="AJ997"/>
      <c r="AK997"/>
      <c r="AL997"/>
      <c r="AM997"/>
    </row>
    <row r="998" spans="1:39" ht="12" customHeight="1">
      <c r="A998" s="13" t="s">
        <v>25</v>
      </c>
      <c r="B998" s="14" t="s">
        <v>26</v>
      </c>
      <c r="C998" s="14" t="s">
        <v>716</v>
      </c>
      <c r="D998" s="14" t="s">
        <v>40</v>
      </c>
      <c r="E998" s="14" t="s">
        <v>29</v>
      </c>
      <c r="F998" t="s">
        <v>721</v>
      </c>
      <c r="G998" t="s">
        <v>24</v>
      </c>
      <c r="H998">
        <v>26784</v>
      </c>
      <c r="I998">
        <v>14059</v>
      </c>
      <c r="J998">
        <v>12725</v>
      </c>
      <c r="K998">
        <v>21816</v>
      </c>
      <c r="L998">
        <v>11542</v>
      </c>
      <c r="M998">
        <v>10274</v>
      </c>
      <c r="N998">
        <v>4772</v>
      </c>
      <c r="O998">
        <v>2415</v>
      </c>
      <c r="P998">
        <v>2357</v>
      </c>
      <c r="Q998">
        <v>47</v>
      </c>
      <c r="R998">
        <v>24</v>
      </c>
      <c r="S998">
        <v>23</v>
      </c>
      <c r="T998">
        <v>72</v>
      </c>
      <c r="U998">
        <v>42</v>
      </c>
      <c r="V998">
        <v>30</v>
      </c>
      <c r="W998">
        <v>15</v>
      </c>
      <c r="X998">
        <v>6</v>
      </c>
      <c r="Y998">
        <v>9</v>
      </c>
      <c r="Z998">
        <v>54</v>
      </c>
      <c r="AA998">
        <v>25</v>
      </c>
      <c r="AB998">
        <v>29</v>
      </c>
      <c r="AC998">
        <v>0</v>
      </c>
      <c r="AD998">
        <v>0</v>
      </c>
      <c r="AE998">
        <v>0</v>
      </c>
      <c r="AF998">
        <v>8</v>
      </c>
      <c r="AG998">
        <v>5</v>
      </c>
      <c r="AH998">
        <v>3</v>
      </c>
      <c r="AI998"/>
      <c r="AJ998"/>
      <c r="AK998"/>
      <c r="AL998"/>
      <c r="AM998"/>
    </row>
    <row r="999" spans="1:39" ht="12" customHeight="1">
      <c r="A999" s="13" t="s">
        <v>25</v>
      </c>
      <c r="B999" s="14" t="s">
        <v>26</v>
      </c>
      <c r="C999" s="14" t="s">
        <v>716</v>
      </c>
      <c r="D999" s="14" t="s">
        <v>40</v>
      </c>
      <c r="E999" s="14" t="s">
        <v>722</v>
      </c>
      <c r="F999" t="s">
        <v>723</v>
      </c>
      <c r="G999" t="s">
        <v>24</v>
      </c>
      <c r="H999">
        <v>26784</v>
      </c>
      <c r="I999">
        <v>14059</v>
      </c>
      <c r="J999">
        <v>12725</v>
      </c>
      <c r="K999">
        <v>21816</v>
      </c>
      <c r="L999">
        <v>11542</v>
      </c>
      <c r="M999">
        <v>10274</v>
      </c>
      <c r="N999">
        <v>4772</v>
      </c>
      <c r="O999">
        <v>2415</v>
      </c>
      <c r="P999">
        <v>2357</v>
      </c>
      <c r="Q999">
        <v>47</v>
      </c>
      <c r="R999">
        <v>24</v>
      </c>
      <c r="S999">
        <v>23</v>
      </c>
      <c r="T999">
        <v>72</v>
      </c>
      <c r="U999">
        <v>42</v>
      </c>
      <c r="V999">
        <v>30</v>
      </c>
      <c r="W999">
        <v>15</v>
      </c>
      <c r="X999">
        <v>6</v>
      </c>
      <c r="Y999">
        <v>9</v>
      </c>
      <c r="Z999">
        <v>54</v>
      </c>
      <c r="AA999">
        <v>25</v>
      </c>
      <c r="AB999">
        <v>29</v>
      </c>
      <c r="AC999">
        <v>0</v>
      </c>
      <c r="AD999">
        <v>0</v>
      </c>
      <c r="AE999">
        <v>0</v>
      </c>
      <c r="AF999">
        <v>8</v>
      </c>
      <c r="AG999">
        <v>5</v>
      </c>
      <c r="AH999">
        <v>3</v>
      </c>
      <c r="AI999"/>
      <c r="AJ999"/>
      <c r="AK999"/>
      <c r="AL999"/>
      <c r="AM999"/>
    </row>
    <row r="1000" spans="1:39" ht="12" customHeight="1">
      <c r="A1000" s="13" t="s">
        <v>25</v>
      </c>
      <c r="B1000" s="14" t="s">
        <v>26</v>
      </c>
      <c r="C1000" s="14" t="s">
        <v>716</v>
      </c>
      <c r="D1000" s="14" t="s">
        <v>43</v>
      </c>
      <c r="E1000" s="14" t="s">
        <v>29</v>
      </c>
      <c r="F1000" t="s">
        <v>724</v>
      </c>
      <c r="G1000" t="s">
        <v>1</v>
      </c>
      <c r="H1000">
        <v>181807</v>
      </c>
      <c r="I1000">
        <v>95316</v>
      </c>
      <c r="J1000">
        <v>86491</v>
      </c>
      <c r="K1000">
        <v>164125</v>
      </c>
      <c r="L1000">
        <v>86142</v>
      </c>
      <c r="M1000">
        <v>77983</v>
      </c>
      <c r="N1000">
        <v>15824</v>
      </c>
      <c r="O1000">
        <v>8213</v>
      </c>
      <c r="P1000">
        <v>7611</v>
      </c>
      <c r="Q1000">
        <v>114</v>
      </c>
      <c r="R1000">
        <v>50</v>
      </c>
      <c r="S1000">
        <v>64</v>
      </c>
      <c r="T1000">
        <v>380</v>
      </c>
      <c r="U1000">
        <v>203</v>
      </c>
      <c r="V1000">
        <v>177</v>
      </c>
      <c r="W1000">
        <v>46</v>
      </c>
      <c r="X1000">
        <v>26</v>
      </c>
      <c r="Y1000">
        <v>20</v>
      </c>
      <c r="Z1000">
        <v>1312</v>
      </c>
      <c r="AA1000">
        <v>679</v>
      </c>
      <c r="AB1000">
        <v>633</v>
      </c>
      <c r="AC1000">
        <v>0</v>
      </c>
      <c r="AD1000">
        <v>0</v>
      </c>
      <c r="AE1000">
        <v>0</v>
      </c>
      <c r="AF1000">
        <v>6</v>
      </c>
      <c r="AG1000">
        <v>3</v>
      </c>
      <c r="AH1000">
        <v>3</v>
      </c>
      <c r="AI1000"/>
      <c r="AJ1000"/>
      <c r="AK1000"/>
      <c r="AL1000"/>
      <c r="AM1000"/>
    </row>
    <row r="1001" spans="1:39" ht="12" customHeight="1">
      <c r="A1001" s="13" t="s">
        <v>25</v>
      </c>
      <c r="B1001" s="14" t="s">
        <v>26</v>
      </c>
      <c r="C1001" s="14" t="s">
        <v>716</v>
      </c>
      <c r="D1001" s="14" t="s">
        <v>43</v>
      </c>
      <c r="E1001" s="14" t="s">
        <v>29</v>
      </c>
      <c r="F1001" t="s">
        <v>724</v>
      </c>
      <c r="G1001" t="s">
        <v>31</v>
      </c>
      <c r="H1001">
        <v>103142</v>
      </c>
      <c r="I1001">
        <v>54173</v>
      </c>
      <c r="J1001">
        <v>48969</v>
      </c>
      <c r="K1001">
        <v>100877</v>
      </c>
      <c r="L1001">
        <v>52975</v>
      </c>
      <c r="M1001">
        <v>47902</v>
      </c>
      <c r="N1001">
        <v>2065</v>
      </c>
      <c r="O1001">
        <v>1086</v>
      </c>
      <c r="P1001">
        <v>979</v>
      </c>
      <c r="Q1001">
        <v>24</v>
      </c>
      <c r="R1001">
        <v>10</v>
      </c>
      <c r="S1001">
        <v>14</v>
      </c>
      <c r="T1001">
        <v>110</v>
      </c>
      <c r="U1001">
        <v>64</v>
      </c>
      <c r="V1001">
        <v>46</v>
      </c>
      <c r="W1001">
        <v>18</v>
      </c>
      <c r="X1001">
        <v>9</v>
      </c>
      <c r="Y1001">
        <v>9</v>
      </c>
      <c r="Z1001">
        <v>48</v>
      </c>
      <c r="AA1001">
        <v>29</v>
      </c>
      <c r="AB1001">
        <v>19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/>
      <c r="AJ1001"/>
      <c r="AK1001"/>
      <c r="AL1001"/>
      <c r="AM1001"/>
    </row>
    <row r="1002" spans="1:39" ht="12" customHeight="1">
      <c r="A1002" s="13" t="s">
        <v>25</v>
      </c>
      <c r="B1002" s="14" t="s">
        <v>26</v>
      </c>
      <c r="C1002" s="14" t="s">
        <v>716</v>
      </c>
      <c r="D1002" s="14" t="s">
        <v>43</v>
      </c>
      <c r="E1002" s="14" t="s">
        <v>29</v>
      </c>
      <c r="F1002" t="s">
        <v>724</v>
      </c>
      <c r="G1002" t="s">
        <v>24</v>
      </c>
      <c r="H1002">
        <v>78665</v>
      </c>
      <c r="I1002">
        <v>41143</v>
      </c>
      <c r="J1002">
        <v>37522</v>
      </c>
      <c r="K1002">
        <v>63248</v>
      </c>
      <c r="L1002">
        <v>33167</v>
      </c>
      <c r="M1002">
        <v>30081</v>
      </c>
      <c r="N1002">
        <v>13759</v>
      </c>
      <c r="O1002">
        <v>7127</v>
      </c>
      <c r="P1002">
        <v>6632</v>
      </c>
      <c r="Q1002">
        <v>90</v>
      </c>
      <c r="R1002">
        <v>40</v>
      </c>
      <c r="S1002">
        <v>50</v>
      </c>
      <c r="T1002">
        <v>270</v>
      </c>
      <c r="U1002">
        <v>139</v>
      </c>
      <c r="V1002">
        <v>131</v>
      </c>
      <c r="W1002">
        <v>28</v>
      </c>
      <c r="X1002">
        <v>17</v>
      </c>
      <c r="Y1002">
        <v>11</v>
      </c>
      <c r="Z1002">
        <v>1264</v>
      </c>
      <c r="AA1002">
        <v>650</v>
      </c>
      <c r="AB1002">
        <v>614</v>
      </c>
      <c r="AC1002">
        <v>0</v>
      </c>
      <c r="AD1002">
        <v>0</v>
      </c>
      <c r="AE1002">
        <v>0</v>
      </c>
      <c r="AF1002">
        <v>6</v>
      </c>
      <c r="AG1002">
        <v>3</v>
      </c>
      <c r="AH1002">
        <v>3</v>
      </c>
      <c r="AI1002"/>
      <c r="AJ1002"/>
      <c r="AK1002"/>
      <c r="AL1002"/>
      <c r="AM1002"/>
    </row>
    <row r="1003" spans="1:39" ht="12" customHeight="1">
      <c r="A1003" s="13" t="s">
        <v>25</v>
      </c>
      <c r="B1003" s="14" t="s">
        <v>26</v>
      </c>
      <c r="C1003" s="14" t="s">
        <v>716</v>
      </c>
      <c r="D1003" s="14" t="s">
        <v>43</v>
      </c>
      <c r="E1003" s="14" t="s">
        <v>725</v>
      </c>
      <c r="F1003" t="s">
        <v>726</v>
      </c>
      <c r="G1003" t="s">
        <v>24</v>
      </c>
      <c r="H1003">
        <v>78665</v>
      </c>
      <c r="I1003">
        <v>41143</v>
      </c>
      <c r="J1003">
        <v>37522</v>
      </c>
      <c r="K1003">
        <v>63248</v>
      </c>
      <c r="L1003">
        <v>33167</v>
      </c>
      <c r="M1003">
        <v>30081</v>
      </c>
      <c r="N1003">
        <v>13759</v>
      </c>
      <c r="O1003">
        <v>7127</v>
      </c>
      <c r="P1003">
        <v>6632</v>
      </c>
      <c r="Q1003">
        <v>90</v>
      </c>
      <c r="R1003">
        <v>40</v>
      </c>
      <c r="S1003">
        <v>50</v>
      </c>
      <c r="T1003">
        <v>270</v>
      </c>
      <c r="U1003">
        <v>139</v>
      </c>
      <c r="V1003">
        <v>131</v>
      </c>
      <c r="W1003">
        <v>28</v>
      </c>
      <c r="X1003">
        <v>17</v>
      </c>
      <c r="Y1003">
        <v>11</v>
      </c>
      <c r="Z1003">
        <v>1264</v>
      </c>
      <c r="AA1003">
        <v>650</v>
      </c>
      <c r="AB1003">
        <v>614</v>
      </c>
      <c r="AC1003">
        <v>0</v>
      </c>
      <c r="AD1003">
        <v>0</v>
      </c>
      <c r="AE1003">
        <v>0</v>
      </c>
      <c r="AF1003">
        <v>6</v>
      </c>
      <c r="AG1003">
        <v>3</v>
      </c>
      <c r="AH1003">
        <v>3</v>
      </c>
      <c r="AI1003"/>
      <c r="AJ1003"/>
      <c r="AK1003"/>
      <c r="AL1003"/>
      <c r="AM1003"/>
    </row>
    <row r="1004" spans="1:39" ht="12" customHeight="1">
      <c r="A1004" s="13" t="s">
        <v>25</v>
      </c>
      <c r="B1004" s="14" t="s">
        <v>26</v>
      </c>
      <c r="C1004" s="14" t="s">
        <v>716</v>
      </c>
      <c r="D1004" s="14" t="s">
        <v>47</v>
      </c>
      <c r="E1004" s="14" t="s">
        <v>29</v>
      </c>
      <c r="F1004" t="s">
        <v>727</v>
      </c>
      <c r="G1004" t="s">
        <v>1</v>
      </c>
      <c r="H1004">
        <v>132944</v>
      </c>
      <c r="I1004">
        <v>69797</v>
      </c>
      <c r="J1004">
        <v>63147</v>
      </c>
      <c r="K1004">
        <v>125637</v>
      </c>
      <c r="L1004">
        <v>65978</v>
      </c>
      <c r="M1004">
        <v>59659</v>
      </c>
      <c r="N1004">
        <v>6408</v>
      </c>
      <c r="O1004">
        <v>3349</v>
      </c>
      <c r="P1004">
        <v>3059</v>
      </c>
      <c r="Q1004">
        <v>609</v>
      </c>
      <c r="R1004">
        <v>312</v>
      </c>
      <c r="S1004">
        <v>297</v>
      </c>
      <c r="T1004">
        <v>75</v>
      </c>
      <c r="U1004">
        <v>43</v>
      </c>
      <c r="V1004">
        <v>32</v>
      </c>
      <c r="W1004">
        <v>9</v>
      </c>
      <c r="X1004">
        <v>5</v>
      </c>
      <c r="Y1004">
        <v>4</v>
      </c>
      <c r="Z1004">
        <v>132</v>
      </c>
      <c r="AA1004">
        <v>73</v>
      </c>
      <c r="AB1004">
        <v>59</v>
      </c>
      <c r="AC1004">
        <v>0</v>
      </c>
      <c r="AD1004">
        <v>0</v>
      </c>
      <c r="AE1004">
        <v>0</v>
      </c>
      <c r="AF1004">
        <v>74</v>
      </c>
      <c r="AG1004">
        <v>37</v>
      </c>
      <c r="AH1004">
        <v>37</v>
      </c>
      <c r="AI1004"/>
      <c r="AJ1004"/>
      <c r="AK1004"/>
      <c r="AL1004"/>
      <c r="AM1004"/>
    </row>
    <row r="1005" spans="1:39" ht="12" customHeight="1">
      <c r="A1005" s="13" t="s">
        <v>25</v>
      </c>
      <c r="B1005" s="14" t="s">
        <v>26</v>
      </c>
      <c r="C1005" s="14" t="s">
        <v>716</v>
      </c>
      <c r="D1005" s="14" t="s">
        <v>47</v>
      </c>
      <c r="E1005" s="14" t="s">
        <v>29</v>
      </c>
      <c r="F1005" t="s">
        <v>727</v>
      </c>
      <c r="G1005" t="s">
        <v>31</v>
      </c>
      <c r="H1005">
        <v>127043</v>
      </c>
      <c r="I1005">
        <v>66673</v>
      </c>
      <c r="J1005">
        <v>60370</v>
      </c>
      <c r="K1005">
        <v>120648</v>
      </c>
      <c r="L1005">
        <v>63331</v>
      </c>
      <c r="M1005">
        <v>57317</v>
      </c>
      <c r="N1005">
        <v>5560</v>
      </c>
      <c r="O1005">
        <v>2903</v>
      </c>
      <c r="P1005">
        <v>2657</v>
      </c>
      <c r="Q1005">
        <v>586</v>
      </c>
      <c r="R1005">
        <v>304</v>
      </c>
      <c r="S1005">
        <v>282</v>
      </c>
      <c r="T1005">
        <v>52</v>
      </c>
      <c r="U1005">
        <v>30</v>
      </c>
      <c r="V1005">
        <v>22</v>
      </c>
      <c r="W1005">
        <v>9</v>
      </c>
      <c r="X1005">
        <v>5</v>
      </c>
      <c r="Y1005">
        <v>4</v>
      </c>
      <c r="Z1005">
        <v>114</v>
      </c>
      <c r="AA1005">
        <v>63</v>
      </c>
      <c r="AB1005">
        <v>51</v>
      </c>
      <c r="AC1005">
        <v>0</v>
      </c>
      <c r="AD1005">
        <v>0</v>
      </c>
      <c r="AE1005">
        <v>0</v>
      </c>
      <c r="AF1005">
        <v>74</v>
      </c>
      <c r="AG1005">
        <v>37</v>
      </c>
      <c r="AH1005">
        <v>37</v>
      </c>
      <c r="AI1005"/>
      <c r="AJ1005"/>
      <c r="AK1005"/>
      <c r="AL1005"/>
      <c r="AM1005"/>
    </row>
    <row r="1006" spans="1:39" ht="12" customHeight="1">
      <c r="A1006" s="13" t="s">
        <v>25</v>
      </c>
      <c r="B1006" s="14" t="s">
        <v>26</v>
      </c>
      <c r="C1006" s="14" t="s">
        <v>716</v>
      </c>
      <c r="D1006" s="14" t="s">
        <v>47</v>
      </c>
      <c r="E1006" s="14" t="s">
        <v>29</v>
      </c>
      <c r="F1006" t="s">
        <v>727</v>
      </c>
      <c r="G1006" t="s">
        <v>24</v>
      </c>
      <c r="H1006">
        <v>5901</v>
      </c>
      <c r="I1006">
        <v>3124</v>
      </c>
      <c r="J1006">
        <v>2777</v>
      </c>
      <c r="K1006">
        <v>4989</v>
      </c>
      <c r="L1006">
        <v>2647</v>
      </c>
      <c r="M1006">
        <v>2342</v>
      </c>
      <c r="N1006">
        <v>848</v>
      </c>
      <c r="O1006">
        <v>446</v>
      </c>
      <c r="P1006">
        <v>402</v>
      </c>
      <c r="Q1006">
        <v>23</v>
      </c>
      <c r="R1006">
        <v>8</v>
      </c>
      <c r="S1006">
        <v>15</v>
      </c>
      <c r="T1006">
        <v>23</v>
      </c>
      <c r="U1006">
        <v>13</v>
      </c>
      <c r="V1006">
        <v>10</v>
      </c>
      <c r="W1006">
        <v>0</v>
      </c>
      <c r="X1006">
        <v>0</v>
      </c>
      <c r="Y1006">
        <v>0</v>
      </c>
      <c r="Z1006">
        <v>18</v>
      </c>
      <c r="AA1006">
        <v>10</v>
      </c>
      <c r="AB1006">
        <v>8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/>
      <c r="AJ1006"/>
      <c r="AK1006"/>
      <c r="AL1006"/>
      <c r="AM1006"/>
    </row>
    <row r="1007" spans="1:39" ht="12" customHeight="1">
      <c r="A1007" s="13" t="s">
        <v>25</v>
      </c>
      <c r="B1007" s="14" t="s">
        <v>26</v>
      </c>
      <c r="C1007" s="14" t="s">
        <v>716</v>
      </c>
      <c r="D1007" s="14" t="s">
        <v>47</v>
      </c>
      <c r="E1007" s="14" t="s">
        <v>728</v>
      </c>
      <c r="F1007" t="s">
        <v>729</v>
      </c>
      <c r="G1007" t="s">
        <v>24</v>
      </c>
      <c r="H1007">
        <v>5901</v>
      </c>
      <c r="I1007">
        <v>3124</v>
      </c>
      <c r="J1007">
        <v>2777</v>
      </c>
      <c r="K1007">
        <v>4989</v>
      </c>
      <c r="L1007">
        <v>2647</v>
      </c>
      <c r="M1007">
        <v>2342</v>
      </c>
      <c r="N1007">
        <v>848</v>
      </c>
      <c r="O1007">
        <v>446</v>
      </c>
      <c r="P1007">
        <v>402</v>
      </c>
      <c r="Q1007">
        <v>23</v>
      </c>
      <c r="R1007">
        <v>8</v>
      </c>
      <c r="S1007">
        <v>15</v>
      </c>
      <c r="T1007">
        <v>23</v>
      </c>
      <c r="U1007">
        <v>13</v>
      </c>
      <c r="V1007">
        <v>10</v>
      </c>
      <c r="W1007">
        <v>0</v>
      </c>
      <c r="X1007">
        <v>0</v>
      </c>
      <c r="Y1007">
        <v>0</v>
      </c>
      <c r="Z1007">
        <v>18</v>
      </c>
      <c r="AA1007">
        <v>10</v>
      </c>
      <c r="AB1007">
        <v>8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/>
      <c r="AJ1007"/>
      <c r="AK1007"/>
      <c r="AL1007"/>
      <c r="AM1007"/>
    </row>
    <row r="1008" spans="1:39" ht="12" customHeight="1">
      <c r="A1008" s="13" t="s">
        <v>25</v>
      </c>
      <c r="B1008" s="14" t="s">
        <v>26</v>
      </c>
      <c r="C1008" s="14" t="s">
        <v>716</v>
      </c>
      <c r="D1008" s="14" t="s">
        <v>53</v>
      </c>
      <c r="E1008" s="14" t="s">
        <v>29</v>
      </c>
      <c r="F1008" t="s">
        <v>730</v>
      </c>
      <c r="G1008" t="s">
        <v>1</v>
      </c>
      <c r="H1008">
        <v>135218</v>
      </c>
      <c r="I1008">
        <v>70458</v>
      </c>
      <c r="J1008">
        <v>64760</v>
      </c>
      <c r="K1008">
        <v>129119</v>
      </c>
      <c r="L1008">
        <v>67301</v>
      </c>
      <c r="M1008">
        <v>61818</v>
      </c>
      <c r="N1008">
        <v>4149</v>
      </c>
      <c r="O1008">
        <v>2106</v>
      </c>
      <c r="P1008">
        <v>2043</v>
      </c>
      <c r="Q1008">
        <v>26</v>
      </c>
      <c r="R1008">
        <v>11</v>
      </c>
      <c r="S1008">
        <v>15</v>
      </c>
      <c r="T1008">
        <v>1830</v>
      </c>
      <c r="U1008">
        <v>990</v>
      </c>
      <c r="V1008">
        <v>840</v>
      </c>
      <c r="W1008">
        <v>16</v>
      </c>
      <c r="X1008">
        <v>6</v>
      </c>
      <c r="Y1008">
        <v>10</v>
      </c>
      <c r="Z1008">
        <v>68</v>
      </c>
      <c r="AA1008">
        <v>38</v>
      </c>
      <c r="AB1008">
        <v>30</v>
      </c>
      <c r="AC1008">
        <v>0</v>
      </c>
      <c r="AD1008">
        <v>0</v>
      </c>
      <c r="AE1008">
        <v>0</v>
      </c>
      <c r="AF1008">
        <v>10</v>
      </c>
      <c r="AG1008">
        <v>6</v>
      </c>
      <c r="AH1008">
        <v>4</v>
      </c>
      <c r="AI1008"/>
      <c r="AJ1008"/>
      <c r="AK1008"/>
      <c r="AL1008"/>
      <c r="AM1008"/>
    </row>
    <row r="1009" spans="1:39" ht="12" customHeight="1">
      <c r="A1009" s="13" t="s">
        <v>25</v>
      </c>
      <c r="B1009" s="14" t="s">
        <v>26</v>
      </c>
      <c r="C1009" s="14" t="s">
        <v>716</v>
      </c>
      <c r="D1009" s="14" t="s">
        <v>53</v>
      </c>
      <c r="E1009" s="14" t="s">
        <v>29</v>
      </c>
      <c r="F1009" t="s">
        <v>730</v>
      </c>
      <c r="G1009" t="s">
        <v>31</v>
      </c>
      <c r="H1009">
        <v>135218</v>
      </c>
      <c r="I1009">
        <v>70458</v>
      </c>
      <c r="J1009">
        <v>64760</v>
      </c>
      <c r="K1009">
        <v>129119</v>
      </c>
      <c r="L1009">
        <v>67301</v>
      </c>
      <c r="M1009">
        <v>61818</v>
      </c>
      <c r="N1009">
        <v>4149</v>
      </c>
      <c r="O1009">
        <v>2106</v>
      </c>
      <c r="P1009">
        <v>2043</v>
      </c>
      <c r="Q1009">
        <v>26</v>
      </c>
      <c r="R1009">
        <v>11</v>
      </c>
      <c r="S1009">
        <v>15</v>
      </c>
      <c r="T1009">
        <v>1830</v>
      </c>
      <c r="U1009">
        <v>990</v>
      </c>
      <c r="V1009">
        <v>840</v>
      </c>
      <c r="W1009">
        <v>16</v>
      </c>
      <c r="X1009">
        <v>6</v>
      </c>
      <c r="Y1009">
        <v>10</v>
      </c>
      <c r="Z1009">
        <v>68</v>
      </c>
      <c r="AA1009">
        <v>38</v>
      </c>
      <c r="AB1009">
        <v>30</v>
      </c>
      <c r="AC1009">
        <v>0</v>
      </c>
      <c r="AD1009">
        <v>0</v>
      </c>
      <c r="AE1009">
        <v>0</v>
      </c>
      <c r="AF1009">
        <v>10</v>
      </c>
      <c r="AG1009">
        <v>6</v>
      </c>
      <c r="AH1009">
        <v>4</v>
      </c>
      <c r="AI1009"/>
      <c r="AJ1009"/>
      <c r="AK1009"/>
      <c r="AL1009"/>
      <c r="AM1009"/>
    </row>
    <row r="1010" spans="1:39" ht="12" customHeight="1">
      <c r="A1010" s="13" t="s">
        <v>25</v>
      </c>
      <c r="B1010" s="14" t="s">
        <v>26</v>
      </c>
      <c r="C1010" s="14" t="s">
        <v>716</v>
      </c>
      <c r="D1010" s="14" t="s">
        <v>53</v>
      </c>
      <c r="E1010" s="14" t="s">
        <v>29</v>
      </c>
      <c r="F1010" t="s">
        <v>730</v>
      </c>
      <c r="G1010" t="s">
        <v>24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/>
      <c r="AJ1010"/>
      <c r="AK1010"/>
      <c r="AL1010"/>
      <c r="AM1010"/>
    </row>
    <row r="1011" spans="1:39" ht="12" customHeight="1">
      <c r="A1011" s="13" t="s">
        <v>25</v>
      </c>
      <c r="B1011" s="14" t="s">
        <v>26</v>
      </c>
      <c r="C1011" s="14" t="s">
        <v>716</v>
      </c>
      <c r="D1011" s="14" t="s">
        <v>57</v>
      </c>
      <c r="E1011" s="14" t="s">
        <v>29</v>
      </c>
      <c r="F1011" t="s">
        <v>731</v>
      </c>
      <c r="G1011" t="s">
        <v>1</v>
      </c>
      <c r="H1011">
        <v>108146</v>
      </c>
      <c r="I1011">
        <v>57040</v>
      </c>
      <c r="J1011">
        <v>51106</v>
      </c>
      <c r="K1011">
        <v>105377</v>
      </c>
      <c r="L1011">
        <v>55611</v>
      </c>
      <c r="M1011">
        <v>49766</v>
      </c>
      <c r="N1011">
        <v>1945</v>
      </c>
      <c r="O1011">
        <v>991</v>
      </c>
      <c r="P1011">
        <v>954</v>
      </c>
      <c r="Q1011">
        <v>16</v>
      </c>
      <c r="R1011">
        <v>8</v>
      </c>
      <c r="S1011">
        <v>8</v>
      </c>
      <c r="T1011">
        <v>419</v>
      </c>
      <c r="U1011">
        <v>221</v>
      </c>
      <c r="V1011">
        <v>198</v>
      </c>
      <c r="W1011">
        <v>7</v>
      </c>
      <c r="X1011">
        <v>1</v>
      </c>
      <c r="Y1011">
        <v>6</v>
      </c>
      <c r="Z1011">
        <v>369</v>
      </c>
      <c r="AA1011">
        <v>203</v>
      </c>
      <c r="AB1011">
        <v>166</v>
      </c>
      <c r="AC1011">
        <v>0</v>
      </c>
      <c r="AD1011">
        <v>0</v>
      </c>
      <c r="AE1011">
        <v>0</v>
      </c>
      <c r="AF1011">
        <v>13</v>
      </c>
      <c r="AG1011">
        <v>5</v>
      </c>
      <c r="AH1011">
        <v>8</v>
      </c>
      <c r="AI1011"/>
      <c r="AJ1011"/>
      <c r="AK1011"/>
      <c r="AL1011"/>
      <c r="AM1011"/>
    </row>
    <row r="1012" spans="1:39" ht="12" customHeight="1">
      <c r="A1012" s="13" t="s">
        <v>25</v>
      </c>
      <c r="B1012" s="14" t="s">
        <v>26</v>
      </c>
      <c r="C1012" s="14" t="s">
        <v>716</v>
      </c>
      <c r="D1012" s="14" t="s">
        <v>57</v>
      </c>
      <c r="E1012" s="14" t="s">
        <v>29</v>
      </c>
      <c r="F1012" t="s">
        <v>731</v>
      </c>
      <c r="G1012" t="s">
        <v>31</v>
      </c>
      <c r="H1012">
        <v>108146</v>
      </c>
      <c r="I1012">
        <v>57040</v>
      </c>
      <c r="J1012">
        <v>51106</v>
      </c>
      <c r="K1012">
        <v>105377</v>
      </c>
      <c r="L1012">
        <v>55611</v>
      </c>
      <c r="M1012">
        <v>49766</v>
      </c>
      <c r="N1012">
        <v>1945</v>
      </c>
      <c r="O1012">
        <v>991</v>
      </c>
      <c r="P1012">
        <v>954</v>
      </c>
      <c r="Q1012">
        <v>16</v>
      </c>
      <c r="R1012">
        <v>8</v>
      </c>
      <c r="S1012">
        <v>8</v>
      </c>
      <c r="T1012">
        <v>419</v>
      </c>
      <c r="U1012">
        <v>221</v>
      </c>
      <c r="V1012">
        <v>198</v>
      </c>
      <c r="W1012">
        <v>7</v>
      </c>
      <c r="X1012">
        <v>1</v>
      </c>
      <c r="Y1012">
        <v>6</v>
      </c>
      <c r="Z1012">
        <v>369</v>
      </c>
      <c r="AA1012">
        <v>203</v>
      </c>
      <c r="AB1012">
        <v>166</v>
      </c>
      <c r="AC1012">
        <v>0</v>
      </c>
      <c r="AD1012">
        <v>0</v>
      </c>
      <c r="AE1012">
        <v>0</v>
      </c>
      <c r="AF1012">
        <v>13</v>
      </c>
      <c r="AG1012">
        <v>5</v>
      </c>
      <c r="AH1012">
        <v>8</v>
      </c>
      <c r="AI1012"/>
      <c r="AJ1012"/>
      <c r="AK1012"/>
      <c r="AL1012"/>
      <c r="AM1012"/>
    </row>
    <row r="1013" spans="1:39" ht="12" customHeight="1">
      <c r="A1013" s="13" t="s">
        <v>25</v>
      </c>
      <c r="B1013" s="14" t="s">
        <v>26</v>
      </c>
      <c r="C1013" s="14" t="s">
        <v>716</v>
      </c>
      <c r="D1013" s="14" t="s">
        <v>57</v>
      </c>
      <c r="E1013" s="14" t="s">
        <v>29</v>
      </c>
      <c r="F1013" t="s">
        <v>731</v>
      </c>
      <c r="G1013" t="s">
        <v>24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/>
      <c r="AJ1013"/>
      <c r="AK1013"/>
      <c r="AL1013"/>
      <c r="AM1013"/>
    </row>
    <row r="1014" spans="1:39" ht="12" customHeight="1">
      <c r="A1014" s="13" t="s">
        <v>25</v>
      </c>
      <c r="B1014" s="14" t="s">
        <v>26</v>
      </c>
      <c r="C1014" s="14" t="s">
        <v>716</v>
      </c>
      <c r="D1014" s="14" t="s">
        <v>61</v>
      </c>
      <c r="E1014" s="14" t="s">
        <v>29</v>
      </c>
      <c r="F1014" t="s">
        <v>732</v>
      </c>
      <c r="G1014" t="s">
        <v>1</v>
      </c>
      <c r="H1014">
        <v>122268</v>
      </c>
      <c r="I1014">
        <v>64613</v>
      </c>
      <c r="J1014">
        <v>57655</v>
      </c>
      <c r="K1014">
        <v>112459</v>
      </c>
      <c r="L1014">
        <v>59502</v>
      </c>
      <c r="M1014">
        <v>52957</v>
      </c>
      <c r="N1014">
        <v>9423</v>
      </c>
      <c r="O1014">
        <v>4896</v>
      </c>
      <c r="P1014">
        <v>4527</v>
      </c>
      <c r="Q1014">
        <v>22</v>
      </c>
      <c r="R1014">
        <v>11</v>
      </c>
      <c r="S1014">
        <v>11</v>
      </c>
      <c r="T1014">
        <v>59</v>
      </c>
      <c r="U1014">
        <v>38</v>
      </c>
      <c r="V1014">
        <v>21</v>
      </c>
      <c r="W1014">
        <v>19</v>
      </c>
      <c r="X1014">
        <v>15</v>
      </c>
      <c r="Y1014">
        <v>4</v>
      </c>
      <c r="Z1014">
        <v>284</v>
      </c>
      <c r="AA1014">
        <v>150</v>
      </c>
      <c r="AB1014">
        <v>134</v>
      </c>
      <c r="AC1014">
        <v>0</v>
      </c>
      <c r="AD1014">
        <v>0</v>
      </c>
      <c r="AE1014">
        <v>0</v>
      </c>
      <c r="AF1014">
        <v>2</v>
      </c>
      <c r="AG1014">
        <v>1</v>
      </c>
      <c r="AH1014">
        <v>1</v>
      </c>
      <c r="AI1014"/>
      <c r="AJ1014"/>
      <c r="AK1014"/>
      <c r="AL1014"/>
      <c r="AM1014"/>
    </row>
    <row r="1015" spans="1:39" ht="12" customHeight="1">
      <c r="A1015" s="13" t="s">
        <v>25</v>
      </c>
      <c r="B1015" s="14" t="s">
        <v>26</v>
      </c>
      <c r="C1015" s="14" t="s">
        <v>716</v>
      </c>
      <c r="D1015" s="14" t="s">
        <v>61</v>
      </c>
      <c r="E1015" s="14" t="s">
        <v>29</v>
      </c>
      <c r="F1015" t="s">
        <v>732</v>
      </c>
      <c r="G1015" t="s">
        <v>31</v>
      </c>
      <c r="H1015">
        <v>99472</v>
      </c>
      <c r="I1015">
        <v>52510</v>
      </c>
      <c r="J1015">
        <v>46962</v>
      </c>
      <c r="K1015">
        <v>96850</v>
      </c>
      <c r="L1015">
        <v>51158</v>
      </c>
      <c r="M1015">
        <v>45692</v>
      </c>
      <c r="N1015">
        <v>2571</v>
      </c>
      <c r="O1015">
        <v>1321</v>
      </c>
      <c r="P1015">
        <v>1250</v>
      </c>
      <c r="Q1015">
        <v>4</v>
      </c>
      <c r="R1015">
        <v>2</v>
      </c>
      <c r="S1015">
        <v>2</v>
      </c>
      <c r="T1015">
        <v>26</v>
      </c>
      <c r="U1015">
        <v>15</v>
      </c>
      <c r="V1015">
        <v>11</v>
      </c>
      <c r="W1015">
        <v>17</v>
      </c>
      <c r="X1015">
        <v>13</v>
      </c>
      <c r="Y1015">
        <v>4</v>
      </c>
      <c r="Z1015">
        <v>2</v>
      </c>
      <c r="AA1015">
        <v>0</v>
      </c>
      <c r="AB1015">
        <v>2</v>
      </c>
      <c r="AC1015">
        <v>0</v>
      </c>
      <c r="AD1015">
        <v>0</v>
      </c>
      <c r="AE1015">
        <v>0</v>
      </c>
      <c r="AF1015">
        <v>2</v>
      </c>
      <c r="AG1015">
        <v>1</v>
      </c>
      <c r="AH1015">
        <v>1</v>
      </c>
      <c r="AI1015"/>
      <c r="AJ1015"/>
      <c r="AK1015"/>
      <c r="AL1015"/>
      <c r="AM1015"/>
    </row>
    <row r="1016" spans="1:39" ht="12" customHeight="1">
      <c r="A1016" s="13" t="s">
        <v>25</v>
      </c>
      <c r="B1016" s="14" t="s">
        <v>26</v>
      </c>
      <c r="C1016" s="14" t="s">
        <v>716</v>
      </c>
      <c r="D1016" s="14" t="s">
        <v>61</v>
      </c>
      <c r="E1016" s="14" t="s">
        <v>29</v>
      </c>
      <c r="F1016" t="s">
        <v>732</v>
      </c>
      <c r="G1016" t="s">
        <v>24</v>
      </c>
      <c r="H1016">
        <v>22796</v>
      </c>
      <c r="I1016">
        <v>12103</v>
      </c>
      <c r="J1016">
        <v>10693</v>
      </c>
      <c r="K1016">
        <v>15609</v>
      </c>
      <c r="L1016">
        <v>8344</v>
      </c>
      <c r="M1016">
        <v>7265</v>
      </c>
      <c r="N1016">
        <v>6852</v>
      </c>
      <c r="O1016">
        <v>3575</v>
      </c>
      <c r="P1016">
        <v>3277</v>
      </c>
      <c r="Q1016">
        <v>18</v>
      </c>
      <c r="R1016">
        <v>9</v>
      </c>
      <c r="S1016">
        <v>9</v>
      </c>
      <c r="T1016">
        <v>33</v>
      </c>
      <c r="U1016">
        <v>23</v>
      </c>
      <c r="V1016">
        <v>10</v>
      </c>
      <c r="W1016">
        <v>2</v>
      </c>
      <c r="X1016">
        <v>2</v>
      </c>
      <c r="Y1016">
        <v>0</v>
      </c>
      <c r="Z1016">
        <v>282</v>
      </c>
      <c r="AA1016">
        <v>150</v>
      </c>
      <c r="AB1016">
        <v>132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/>
      <c r="AJ1016"/>
      <c r="AK1016"/>
      <c r="AL1016"/>
      <c r="AM1016"/>
    </row>
    <row r="1017" spans="1:39" ht="12" customHeight="1">
      <c r="A1017" s="13" t="s">
        <v>25</v>
      </c>
      <c r="B1017" s="14" t="s">
        <v>26</v>
      </c>
      <c r="C1017" s="14" t="s">
        <v>716</v>
      </c>
      <c r="D1017" s="14" t="s">
        <v>61</v>
      </c>
      <c r="E1017" s="14" t="s">
        <v>733</v>
      </c>
      <c r="F1017" t="s">
        <v>734</v>
      </c>
      <c r="G1017" t="s">
        <v>24</v>
      </c>
      <c r="H1017">
        <v>22796</v>
      </c>
      <c r="I1017">
        <v>12103</v>
      </c>
      <c r="J1017">
        <v>10693</v>
      </c>
      <c r="K1017">
        <v>15609</v>
      </c>
      <c r="L1017">
        <v>8344</v>
      </c>
      <c r="M1017">
        <v>7265</v>
      </c>
      <c r="N1017">
        <v>6852</v>
      </c>
      <c r="O1017">
        <v>3575</v>
      </c>
      <c r="P1017">
        <v>3277</v>
      </c>
      <c r="Q1017">
        <v>18</v>
      </c>
      <c r="R1017">
        <v>9</v>
      </c>
      <c r="S1017">
        <v>9</v>
      </c>
      <c r="T1017">
        <v>33</v>
      </c>
      <c r="U1017">
        <v>23</v>
      </c>
      <c r="V1017">
        <v>10</v>
      </c>
      <c r="W1017">
        <v>2</v>
      </c>
      <c r="X1017">
        <v>2</v>
      </c>
      <c r="Y1017">
        <v>0</v>
      </c>
      <c r="Z1017">
        <v>282</v>
      </c>
      <c r="AA1017">
        <v>150</v>
      </c>
      <c r="AB1017">
        <v>132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/>
      <c r="AJ1017"/>
      <c r="AK1017"/>
      <c r="AL1017"/>
      <c r="AM1017"/>
    </row>
    <row r="1018" spans="1:39" ht="12" customHeight="1">
      <c r="A1018" s="13" t="s">
        <v>25</v>
      </c>
      <c r="B1018" s="14" t="s">
        <v>26</v>
      </c>
      <c r="C1018" s="14" t="s">
        <v>716</v>
      </c>
      <c r="D1018" s="14" t="s">
        <v>65</v>
      </c>
      <c r="E1018" s="14" t="s">
        <v>29</v>
      </c>
      <c r="F1018" t="s">
        <v>735</v>
      </c>
      <c r="G1018" t="s">
        <v>1</v>
      </c>
      <c r="H1018">
        <v>143885</v>
      </c>
      <c r="I1018">
        <v>74975</v>
      </c>
      <c r="J1018">
        <v>68910</v>
      </c>
      <c r="K1018">
        <v>136675</v>
      </c>
      <c r="L1018">
        <v>71301</v>
      </c>
      <c r="M1018">
        <v>65374</v>
      </c>
      <c r="N1018">
        <v>6906</v>
      </c>
      <c r="O1018">
        <v>3514</v>
      </c>
      <c r="P1018">
        <v>3392</v>
      </c>
      <c r="Q1018">
        <v>13</v>
      </c>
      <c r="R1018">
        <v>5</v>
      </c>
      <c r="S1018">
        <v>8</v>
      </c>
      <c r="T1018">
        <v>18</v>
      </c>
      <c r="U1018">
        <v>7</v>
      </c>
      <c r="V1018">
        <v>11</v>
      </c>
      <c r="W1018">
        <v>6</v>
      </c>
      <c r="X1018">
        <v>3</v>
      </c>
      <c r="Y1018">
        <v>3</v>
      </c>
      <c r="Z1018">
        <v>261</v>
      </c>
      <c r="AA1018">
        <v>141</v>
      </c>
      <c r="AB1018">
        <v>120</v>
      </c>
      <c r="AC1018">
        <v>1</v>
      </c>
      <c r="AD1018">
        <v>0</v>
      </c>
      <c r="AE1018">
        <v>1</v>
      </c>
      <c r="AF1018">
        <v>5</v>
      </c>
      <c r="AG1018">
        <v>4</v>
      </c>
      <c r="AH1018">
        <v>1</v>
      </c>
      <c r="AI1018"/>
      <c r="AJ1018"/>
      <c r="AK1018"/>
      <c r="AL1018"/>
      <c r="AM1018"/>
    </row>
    <row r="1019" spans="1:39" ht="12" customHeight="1">
      <c r="A1019" s="13" t="s">
        <v>25</v>
      </c>
      <c r="B1019" s="14" t="s">
        <v>26</v>
      </c>
      <c r="C1019" s="14" t="s">
        <v>716</v>
      </c>
      <c r="D1019" s="14" t="s">
        <v>65</v>
      </c>
      <c r="E1019" s="14" t="s">
        <v>29</v>
      </c>
      <c r="F1019" t="s">
        <v>735</v>
      </c>
      <c r="G1019" t="s">
        <v>31</v>
      </c>
      <c r="H1019">
        <v>127858</v>
      </c>
      <c r="I1019">
        <v>66733</v>
      </c>
      <c r="J1019">
        <v>61125</v>
      </c>
      <c r="K1019">
        <v>124961</v>
      </c>
      <c r="L1019">
        <v>65234</v>
      </c>
      <c r="M1019">
        <v>59727</v>
      </c>
      <c r="N1019">
        <v>2749</v>
      </c>
      <c r="O1019">
        <v>1420</v>
      </c>
      <c r="P1019">
        <v>1329</v>
      </c>
      <c r="Q1019">
        <v>5</v>
      </c>
      <c r="R1019">
        <v>1</v>
      </c>
      <c r="S1019">
        <v>4</v>
      </c>
      <c r="T1019">
        <v>17</v>
      </c>
      <c r="U1019">
        <v>6</v>
      </c>
      <c r="V1019">
        <v>11</v>
      </c>
      <c r="W1019">
        <v>6</v>
      </c>
      <c r="X1019">
        <v>3</v>
      </c>
      <c r="Y1019">
        <v>3</v>
      </c>
      <c r="Z1019">
        <v>114</v>
      </c>
      <c r="AA1019">
        <v>65</v>
      </c>
      <c r="AB1019">
        <v>49</v>
      </c>
      <c r="AC1019">
        <v>1</v>
      </c>
      <c r="AD1019">
        <v>0</v>
      </c>
      <c r="AE1019">
        <v>1</v>
      </c>
      <c r="AF1019">
        <v>5</v>
      </c>
      <c r="AG1019">
        <v>4</v>
      </c>
      <c r="AH1019">
        <v>1</v>
      </c>
      <c r="AI1019"/>
      <c r="AJ1019"/>
      <c r="AK1019"/>
      <c r="AL1019"/>
      <c r="AM1019"/>
    </row>
    <row r="1020" spans="1:39" ht="12" customHeight="1">
      <c r="A1020" s="13" t="s">
        <v>25</v>
      </c>
      <c r="B1020" s="14" t="s">
        <v>26</v>
      </c>
      <c r="C1020" s="14" t="s">
        <v>716</v>
      </c>
      <c r="D1020" s="14" t="s">
        <v>65</v>
      </c>
      <c r="E1020" s="14" t="s">
        <v>29</v>
      </c>
      <c r="F1020" t="s">
        <v>735</v>
      </c>
      <c r="G1020" t="s">
        <v>24</v>
      </c>
      <c r="H1020">
        <v>16027</v>
      </c>
      <c r="I1020">
        <v>8242</v>
      </c>
      <c r="J1020">
        <v>7785</v>
      </c>
      <c r="K1020">
        <v>11714</v>
      </c>
      <c r="L1020">
        <v>6067</v>
      </c>
      <c r="M1020">
        <v>5647</v>
      </c>
      <c r="N1020">
        <v>4157</v>
      </c>
      <c r="O1020">
        <v>2094</v>
      </c>
      <c r="P1020">
        <v>2063</v>
      </c>
      <c r="Q1020">
        <v>8</v>
      </c>
      <c r="R1020">
        <v>4</v>
      </c>
      <c r="S1020">
        <v>4</v>
      </c>
      <c r="T1020">
        <v>1</v>
      </c>
      <c r="U1020">
        <v>1</v>
      </c>
      <c r="V1020">
        <v>0</v>
      </c>
      <c r="W1020">
        <v>0</v>
      </c>
      <c r="X1020">
        <v>0</v>
      </c>
      <c r="Y1020">
        <v>0</v>
      </c>
      <c r="Z1020">
        <v>147</v>
      </c>
      <c r="AA1020">
        <v>76</v>
      </c>
      <c r="AB1020">
        <v>71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/>
      <c r="AJ1020"/>
      <c r="AK1020"/>
      <c r="AL1020"/>
      <c r="AM1020"/>
    </row>
    <row r="1021" spans="1:39" ht="12" customHeight="1">
      <c r="A1021" s="13" t="s">
        <v>25</v>
      </c>
      <c r="B1021" s="14" t="s">
        <v>26</v>
      </c>
      <c r="C1021" s="14" t="s">
        <v>716</v>
      </c>
      <c r="D1021" s="14" t="s">
        <v>65</v>
      </c>
      <c r="E1021" s="14" t="s">
        <v>736</v>
      </c>
      <c r="F1021" t="s">
        <v>737</v>
      </c>
      <c r="G1021" t="s">
        <v>24</v>
      </c>
      <c r="H1021">
        <v>16027</v>
      </c>
      <c r="I1021">
        <v>8242</v>
      </c>
      <c r="J1021">
        <v>7785</v>
      </c>
      <c r="K1021">
        <v>11714</v>
      </c>
      <c r="L1021">
        <v>6067</v>
      </c>
      <c r="M1021">
        <v>5647</v>
      </c>
      <c r="N1021">
        <v>4157</v>
      </c>
      <c r="O1021">
        <v>2094</v>
      </c>
      <c r="P1021">
        <v>2063</v>
      </c>
      <c r="Q1021">
        <v>8</v>
      </c>
      <c r="R1021">
        <v>4</v>
      </c>
      <c r="S1021">
        <v>4</v>
      </c>
      <c r="T1021">
        <v>1</v>
      </c>
      <c r="U1021">
        <v>1</v>
      </c>
      <c r="V1021">
        <v>0</v>
      </c>
      <c r="W1021">
        <v>0</v>
      </c>
      <c r="X1021">
        <v>0</v>
      </c>
      <c r="Y1021">
        <v>0</v>
      </c>
      <c r="Z1021">
        <v>147</v>
      </c>
      <c r="AA1021">
        <v>76</v>
      </c>
      <c r="AB1021">
        <v>71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/>
      <c r="AJ1021"/>
      <c r="AK1021"/>
      <c r="AL1021"/>
      <c r="AM1021"/>
    </row>
    <row r="1022" spans="1:39" ht="12" customHeight="1">
      <c r="A1022" s="13" t="s">
        <v>25</v>
      </c>
      <c r="B1022" s="14" t="s">
        <v>26</v>
      </c>
      <c r="C1022" s="14" t="s">
        <v>738</v>
      </c>
      <c r="D1022" s="14" t="s">
        <v>28</v>
      </c>
      <c r="E1022" s="14" t="s">
        <v>29</v>
      </c>
      <c r="F1022" t="s">
        <v>739</v>
      </c>
      <c r="G1022" t="s">
        <v>1</v>
      </c>
      <c r="H1022">
        <v>1180323</v>
      </c>
      <c r="I1022">
        <v>612804</v>
      </c>
      <c r="J1022">
        <v>567519</v>
      </c>
      <c r="K1022">
        <v>1087934</v>
      </c>
      <c r="L1022">
        <v>565239</v>
      </c>
      <c r="M1022">
        <v>522695</v>
      </c>
      <c r="N1022">
        <v>78962</v>
      </c>
      <c r="O1022">
        <v>40561</v>
      </c>
      <c r="P1022">
        <v>38401</v>
      </c>
      <c r="Q1022">
        <v>276</v>
      </c>
      <c r="R1022">
        <v>127</v>
      </c>
      <c r="S1022">
        <v>149</v>
      </c>
      <c r="T1022">
        <v>979</v>
      </c>
      <c r="U1022">
        <v>524</v>
      </c>
      <c r="V1022">
        <v>455</v>
      </c>
      <c r="W1022">
        <v>18</v>
      </c>
      <c r="X1022">
        <v>8</v>
      </c>
      <c r="Y1022">
        <v>10</v>
      </c>
      <c r="Z1022">
        <v>11759</v>
      </c>
      <c r="AA1022">
        <v>6136</v>
      </c>
      <c r="AB1022">
        <v>5623</v>
      </c>
      <c r="AC1022">
        <v>261</v>
      </c>
      <c r="AD1022">
        <v>141</v>
      </c>
      <c r="AE1022">
        <v>120</v>
      </c>
      <c r="AF1022">
        <v>134</v>
      </c>
      <c r="AG1022">
        <v>68</v>
      </c>
      <c r="AH1022">
        <v>66</v>
      </c>
      <c r="AI1022"/>
      <c r="AJ1022"/>
      <c r="AK1022"/>
      <c r="AL1022"/>
      <c r="AM1022"/>
    </row>
    <row r="1023" spans="1:39" ht="12" customHeight="1">
      <c r="A1023" s="13" t="s">
        <v>25</v>
      </c>
      <c r="B1023" s="14" t="s">
        <v>26</v>
      </c>
      <c r="C1023" s="14" t="s">
        <v>738</v>
      </c>
      <c r="D1023" s="14" t="s">
        <v>28</v>
      </c>
      <c r="E1023" s="14" t="s">
        <v>29</v>
      </c>
      <c r="F1023" t="s">
        <v>739</v>
      </c>
      <c r="G1023" t="s">
        <v>31</v>
      </c>
      <c r="H1023">
        <v>1012081</v>
      </c>
      <c r="I1023">
        <v>524425</v>
      </c>
      <c r="J1023">
        <v>487656</v>
      </c>
      <c r="K1023">
        <v>966248</v>
      </c>
      <c r="L1023">
        <v>500956</v>
      </c>
      <c r="M1023">
        <v>465292</v>
      </c>
      <c r="N1023">
        <v>39907</v>
      </c>
      <c r="O1023">
        <v>20386</v>
      </c>
      <c r="P1023">
        <v>19521</v>
      </c>
      <c r="Q1023">
        <v>120</v>
      </c>
      <c r="R1023">
        <v>54</v>
      </c>
      <c r="S1023">
        <v>66</v>
      </c>
      <c r="T1023">
        <v>344</v>
      </c>
      <c r="U1023">
        <v>187</v>
      </c>
      <c r="V1023">
        <v>157</v>
      </c>
      <c r="W1023">
        <v>4</v>
      </c>
      <c r="X1023">
        <v>2</v>
      </c>
      <c r="Y1023">
        <v>2</v>
      </c>
      <c r="Z1023">
        <v>5158</v>
      </c>
      <c r="AA1023">
        <v>2676</v>
      </c>
      <c r="AB1023">
        <v>2482</v>
      </c>
      <c r="AC1023">
        <v>196</v>
      </c>
      <c r="AD1023">
        <v>108</v>
      </c>
      <c r="AE1023">
        <v>88</v>
      </c>
      <c r="AF1023">
        <v>104</v>
      </c>
      <c r="AG1023">
        <v>56</v>
      </c>
      <c r="AH1023">
        <v>48</v>
      </c>
      <c r="AI1023"/>
      <c r="AJ1023"/>
      <c r="AK1023"/>
      <c r="AL1023"/>
      <c r="AM1023"/>
    </row>
    <row r="1024" spans="1:39" ht="12" customHeight="1">
      <c r="A1024" s="13" t="s">
        <v>25</v>
      </c>
      <c r="B1024" s="14" t="s">
        <v>26</v>
      </c>
      <c r="C1024" s="14" t="s">
        <v>738</v>
      </c>
      <c r="D1024" s="14" t="s">
        <v>28</v>
      </c>
      <c r="E1024" s="14" t="s">
        <v>29</v>
      </c>
      <c r="F1024" t="s">
        <v>739</v>
      </c>
      <c r="G1024" t="s">
        <v>24</v>
      </c>
      <c r="H1024">
        <v>168242</v>
      </c>
      <c r="I1024">
        <v>88379</v>
      </c>
      <c r="J1024">
        <v>79863</v>
      </c>
      <c r="K1024">
        <v>121686</v>
      </c>
      <c r="L1024">
        <v>64283</v>
      </c>
      <c r="M1024">
        <v>57403</v>
      </c>
      <c r="N1024">
        <v>39055</v>
      </c>
      <c r="O1024">
        <v>20175</v>
      </c>
      <c r="P1024">
        <v>18880</v>
      </c>
      <c r="Q1024">
        <v>156</v>
      </c>
      <c r="R1024">
        <v>73</v>
      </c>
      <c r="S1024">
        <v>83</v>
      </c>
      <c r="T1024">
        <v>635</v>
      </c>
      <c r="U1024">
        <v>337</v>
      </c>
      <c r="V1024">
        <v>298</v>
      </c>
      <c r="W1024">
        <v>14</v>
      </c>
      <c r="X1024">
        <v>6</v>
      </c>
      <c r="Y1024">
        <v>8</v>
      </c>
      <c r="Z1024">
        <v>6601</v>
      </c>
      <c r="AA1024">
        <v>3460</v>
      </c>
      <c r="AB1024">
        <v>3141</v>
      </c>
      <c r="AC1024">
        <v>65</v>
      </c>
      <c r="AD1024">
        <v>33</v>
      </c>
      <c r="AE1024">
        <v>32</v>
      </c>
      <c r="AF1024">
        <v>30</v>
      </c>
      <c r="AG1024">
        <v>12</v>
      </c>
      <c r="AH1024">
        <v>18</v>
      </c>
      <c r="AI1024"/>
      <c r="AJ1024"/>
      <c r="AK1024"/>
      <c r="AL1024"/>
      <c r="AM1024"/>
    </row>
    <row r="1025" spans="1:39" ht="12" customHeight="1">
      <c r="A1025" s="13" t="s">
        <v>25</v>
      </c>
      <c r="B1025" s="14" t="s">
        <v>26</v>
      </c>
      <c r="C1025" s="14" t="s">
        <v>738</v>
      </c>
      <c r="D1025" s="14" t="s">
        <v>34</v>
      </c>
      <c r="E1025" s="14" t="s">
        <v>29</v>
      </c>
      <c r="F1025" t="s">
        <v>740</v>
      </c>
      <c r="G1025" t="s">
        <v>1</v>
      </c>
      <c r="H1025">
        <v>153370</v>
      </c>
      <c r="I1025">
        <v>80141</v>
      </c>
      <c r="J1025">
        <v>73229</v>
      </c>
      <c r="K1025">
        <v>144769</v>
      </c>
      <c r="L1025">
        <v>75751</v>
      </c>
      <c r="M1025">
        <v>69018</v>
      </c>
      <c r="N1025">
        <v>7622</v>
      </c>
      <c r="O1025">
        <v>3873</v>
      </c>
      <c r="P1025">
        <v>3749</v>
      </c>
      <c r="Q1025">
        <v>19</v>
      </c>
      <c r="R1025">
        <v>8</v>
      </c>
      <c r="S1025">
        <v>11</v>
      </c>
      <c r="T1025">
        <v>40</v>
      </c>
      <c r="U1025">
        <v>20</v>
      </c>
      <c r="V1025">
        <v>20</v>
      </c>
      <c r="W1025">
        <v>0</v>
      </c>
      <c r="X1025">
        <v>0</v>
      </c>
      <c r="Y1025">
        <v>0</v>
      </c>
      <c r="Z1025">
        <v>890</v>
      </c>
      <c r="AA1025">
        <v>470</v>
      </c>
      <c r="AB1025">
        <v>420</v>
      </c>
      <c r="AC1025">
        <v>4</v>
      </c>
      <c r="AD1025">
        <v>4</v>
      </c>
      <c r="AE1025">
        <v>0</v>
      </c>
      <c r="AF1025">
        <v>26</v>
      </c>
      <c r="AG1025">
        <v>15</v>
      </c>
      <c r="AH1025">
        <v>11</v>
      </c>
      <c r="AI1025"/>
      <c r="AJ1025"/>
      <c r="AK1025"/>
      <c r="AL1025"/>
      <c r="AM1025"/>
    </row>
    <row r="1026" spans="1:39" ht="12" customHeight="1">
      <c r="A1026" s="13" t="s">
        <v>25</v>
      </c>
      <c r="B1026" s="14" t="s">
        <v>26</v>
      </c>
      <c r="C1026" s="14" t="s">
        <v>738</v>
      </c>
      <c r="D1026" s="14" t="s">
        <v>34</v>
      </c>
      <c r="E1026" s="14" t="s">
        <v>29</v>
      </c>
      <c r="F1026" t="s">
        <v>740</v>
      </c>
      <c r="G1026" t="s">
        <v>31</v>
      </c>
      <c r="H1026">
        <v>153370</v>
      </c>
      <c r="I1026">
        <v>80141</v>
      </c>
      <c r="J1026">
        <v>73229</v>
      </c>
      <c r="K1026">
        <v>144769</v>
      </c>
      <c r="L1026">
        <v>75751</v>
      </c>
      <c r="M1026">
        <v>69018</v>
      </c>
      <c r="N1026">
        <v>7622</v>
      </c>
      <c r="O1026">
        <v>3873</v>
      </c>
      <c r="P1026">
        <v>3749</v>
      </c>
      <c r="Q1026">
        <v>19</v>
      </c>
      <c r="R1026">
        <v>8</v>
      </c>
      <c r="S1026">
        <v>11</v>
      </c>
      <c r="T1026">
        <v>40</v>
      </c>
      <c r="U1026">
        <v>20</v>
      </c>
      <c r="V1026">
        <v>20</v>
      </c>
      <c r="W1026">
        <v>0</v>
      </c>
      <c r="X1026">
        <v>0</v>
      </c>
      <c r="Y1026">
        <v>0</v>
      </c>
      <c r="Z1026">
        <v>890</v>
      </c>
      <c r="AA1026">
        <v>470</v>
      </c>
      <c r="AB1026">
        <v>420</v>
      </c>
      <c r="AC1026">
        <v>4</v>
      </c>
      <c r="AD1026">
        <v>4</v>
      </c>
      <c r="AE1026">
        <v>0</v>
      </c>
      <c r="AF1026">
        <v>26</v>
      </c>
      <c r="AG1026">
        <v>15</v>
      </c>
      <c r="AH1026">
        <v>11</v>
      </c>
      <c r="AI1026"/>
      <c r="AJ1026"/>
      <c r="AK1026"/>
      <c r="AL1026"/>
      <c r="AM1026"/>
    </row>
    <row r="1027" spans="1:39" ht="12" customHeight="1">
      <c r="A1027" s="13" t="s">
        <v>25</v>
      </c>
      <c r="B1027" s="14" t="s">
        <v>26</v>
      </c>
      <c r="C1027" s="14" t="s">
        <v>738</v>
      </c>
      <c r="D1027" s="14" t="s">
        <v>34</v>
      </c>
      <c r="E1027" s="14" t="s">
        <v>29</v>
      </c>
      <c r="F1027" t="s">
        <v>740</v>
      </c>
      <c r="G1027" t="s">
        <v>24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/>
      <c r="AJ1027"/>
      <c r="AK1027"/>
      <c r="AL1027"/>
      <c r="AM1027"/>
    </row>
    <row r="1028" spans="1:39" ht="12" customHeight="1">
      <c r="A1028" s="13" t="s">
        <v>25</v>
      </c>
      <c r="B1028" s="14" t="s">
        <v>26</v>
      </c>
      <c r="C1028" s="14" t="s">
        <v>738</v>
      </c>
      <c r="D1028" s="14" t="s">
        <v>40</v>
      </c>
      <c r="E1028" s="14" t="s">
        <v>29</v>
      </c>
      <c r="F1028" t="s">
        <v>741</v>
      </c>
      <c r="G1028" t="s">
        <v>1</v>
      </c>
      <c r="H1028">
        <v>291137</v>
      </c>
      <c r="I1028">
        <v>151463</v>
      </c>
      <c r="J1028">
        <v>139674</v>
      </c>
      <c r="K1028">
        <v>261420</v>
      </c>
      <c r="L1028">
        <v>136081</v>
      </c>
      <c r="M1028">
        <v>125339</v>
      </c>
      <c r="N1028">
        <v>26722</v>
      </c>
      <c r="O1028">
        <v>13840</v>
      </c>
      <c r="P1028">
        <v>12882</v>
      </c>
      <c r="Q1028">
        <v>108</v>
      </c>
      <c r="R1028">
        <v>49</v>
      </c>
      <c r="S1028">
        <v>59</v>
      </c>
      <c r="T1028">
        <v>347</v>
      </c>
      <c r="U1028">
        <v>179</v>
      </c>
      <c r="V1028">
        <v>168</v>
      </c>
      <c r="W1028">
        <v>9</v>
      </c>
      <c r="X1028">
        <v>5</v>
      </c>
      <c r="Y1028">
        <v>4</v>
      </c>
      <c r="Z1028">
        <v>2372</v>
      </c>
      <c r="AA1028">
        <v>1229</v>
      </c>
      <c r="AB1028">
        <v>1143</v>
      </c>
      <c r="AC1028">
        <v>117</v>
      </c>
      <c r="AD1028">
        <v>61</v>
      </c>
      <c r="AE1028">
        <v>56</v>
      </c>
      <c r="AF1028">
        <v>42</v>
      </c>
      <c r="AG1028">
        <v>19</v>
      </c>
      <c r="AH1028">
        <v>23</v>
      </c>
      <c r="AI1028"/>
      <c r="AJ1028"/>
      <c r="AK1028"/>
      <c r="AL1028"/>
      <c r="AM1028"/>
    </row>
    <row r="1029" spans="1:39" ht="12" customHeight="1">
      <c r="A1029" s="13" t="s">
        <v>25</v>
      </c>
      <c r="B1029" s="14" t="s">
        <v>26</v>
      </c>
      <c r="C1029" s="14" t="s">
        <v>738</v>
      </c>
      <c r="D1029" s="14" t="s">
        <v>40</v>
      </c>
      <c r="E1029" s="14" t="s">
        <v>29</v>
      </c>
      <c r="F1029" t="s">
        <v>741</v>
      </c>
      <c r="G1029" t="s">
        <v>31</v>
      </c>
      <c r="H1029">
        <v>205042</v>
      </c>
      <c r="I1029">
        <v>106274</v>
      </c>
      <c r="J1029">
        <v>98768</v>
      </c>
      <c r="K1029">
        <v>198870</v>
      </c>
      <c r="L1029">
        <v>103129</v>
      </c>
      <c r="M1029">
        <v>95741</v>
      </c>
      <c r="N1029">
        <v>5832</v>
      </c>
      <c r="O1029">
        <v>2977</v>
      </c>
      <c r="P1029">
        <v>2855</v>
      </c>
      <c r="Q1029">
        <v>7</v>
      </c>
      <c r="R1029">
        <v>2</v>
      </c>
      <c r="S1029">
        <v>5</v>
      </c>
      <c r="T1029">
        <v>59</v>
      </c>
      <c r="U1029">
        <v>30</v>
      </c>
      <c r="V1029">
        <v>29</v>
      </c>
      <c r="W1029">
        <v>1</v>
      </c>
      <c r="X1029">
        <v>1</v>
      </c>
      <c r="Y1029">
        <v>0</v>
      </c>
      <c r="Z1029">
        <v>201</v>
      </c>
      <c r="AA1029">
        <v>95</v>
      </c>
      <c r="AB1029">
        <v>106</v>
      </c>
      <c r="AC1029">
        <v>53</v>
      </c>
      <c r="AD1029">
        <v>29</v>
      </c>
      <c r="AE1029">
        <v>24</v>
      </c>
      <c r="AF1029">
        <v>19</v>
      </c>
      <c r="AG1029">
        <v>11</v>
      </c>
      <c r="AH1029">
        <v>8</v>
      </c>
      <c r="AI1029"/>
      <c r="AJ1029"/>
      <c r="AK1029"/>
      <c r="AL1029"/>
      <c r="AM1029"/>
    </row>
    <row r="1030" spans="1:39" ht="12" customHeight="1">
      <c r="A1030" s="13" t="s">
        <v>25</v>
      </c>
      <c r="B1030" s="14" t="s">
        <v>26</v>
      </c>
      <c r="C1030" s="14" t="s">
        <v>738</v>
      </c>
      <c r="D1030" s="14" t="s">
        <v>40</v>
      </c>
      <c r="E1030" s="14" t="s">
        <v>29</v>
      </c>
      <c r="F1030" t="s">
        <v>741</v>
      </c>
      <c r="G1030" t="s">
        <v>24</v>
      </c>
      <c r="H1030">
        <v>86095</v>
      </c>
      <c r="I1030">
        <v>45189</v>
      </c>
      <c r="J1030">
        <v>40906</v>
      </c>
      <c r="K1030">
        <v>62550</v>
      </c>
      <c r="L1030">
        <v>32952</v>
      </c>
      <c r="M1030">
        <v>29598</v>
      </c>
      <c r="N1030">
        <v>20890</v>
      </c>
      <c r="O1030">
        <v>10863</v>
      </c>
      <c r="P1030">
        <v>10027</v>
      </c>
      <c r="Q1030">
        <v>101</v>
      </c>
      <c r="R1030">
        <v>47</v>
      </c>
      <c r="S1030">
        <v>54</v>
      </c>
      <c r="T1030">
        <v>288</v>
      </c>
      <c r="U1030">
        <v>149</v>
      </c>
      <c r="V1030">
        <v>139</v>
      </c>
      <c r="W1030">
        <v>8</v>
      </c>
      <c r="X1030">
        <v>4</v>
      </c>
      <c r="Y1030">
        <v>4</v>
      </c>
      <c r="Z1030">
        <v>2171</v>
      </c>
      <c r="AA1030">
        <v>1134</v>
      </c>
      <c r="AB1030">
        <v>1037</v>
      </c>
      <c r="AC1030">
        <v>64</v>
      </c>
      <c r="AD1030">
        <v>32</v>
      </c>
      <c r="AE1030">
        <v>32</v>
      </c>
      <c r="AF1030">
        <v>23</v>
      </c>
      <c r="AG1030">
        <v>8</v>
      </c>
      <c r="AH1030">
        <v>15</v>
      </c>
      <c r="AI1030"/>
      <c r="AJ1030"/>
      <c r="AK1030"/>
      <c r="AL1030"/>
      <c r="AM1030"/>
    </row>
    <row r="1031" spans="1:39" ht="12" customHeight="1">
      <c r="A1031" s="13" t="s">
        <v>25</v>
      </c>
      <c r="B1031" s="14" t="s">
        <v>26</v>
      </c>
      <c r="C1031" s="14" t="s">
        <v>738</v>
      </c>
      <c r="D1031" s="14" t="s">
        <v>40</v>
      </c>
      <c r="E1031" s="14" t="s">
        <v>742</v>
      </c>
      <c r="F1031" t="s">
        <v>743</v>
      </c>
      <c r="G1031" t="s">
        <v>24</v>
      </c>
      <c r="H1031">
        <v>48054</v>
      </c>
      <c r="I1031">
        <v>25276</v>
      </c>
      <c r="J1031">
        <v>22778</v>
      </c>
      <c r="K1031">
        <v>34657</v>
      </c>
      <c r="L1031">
        <v>18300</v>
      </c>
      <c r="M1031">
        <v>16357</v>
      </c>
      <c r="N1031">
        <v>12309</v>
      </c>
      <c r="O1031">
        <v>6408</v>
      </c>
      <c r="P1031">
        <v>5901</v>
      </c>
      <c r="Q1031">
        <v>64</v>
      </c>
      <c r="R1031">
        <v>30</v>
      </c>
      <c r="S1031">
        <v>34</v>
      </c>
      <c r="T1031">
        <v>202</v>
      </c>
      <c r="U1031">
        <v>106</v>
      </c>
      <c r="V1031">
        <v>96</v>
      </c>
      <c r="W1031">
        <v>7</v>
      </c>
      <c r="X1031">
        <v>3</v>
      </c>
      <c r="Y1031">
        <v>4</v>
      </c>
      <c r="Z1031">
        <v>735</v>
      </c>
      <c r="AA1031">
        <v>390</v>
      </c>
      <c r="AB1031">
        <v>345</v>
      </c>
      <c r="AC1031">
        <v>64</v>
      </c>
      <c r="AD1031">
        <v>32</v>
      </c>
      <c r="AE1031">
        <v>32</v>
      </c>
      <c r="AF1031">
        <v>16</v>
      </c>
      <c r="AG1031">
        <v>7</v>
      </c>
      <c r="AH1031">
        <v>9</v>
      </c>
      <c r="AI1031"/>
      <c r="AJ1031"/>
      <c r="AK1031"/>
      <c r="AL1031"/>
      <c r="AM1031"/>
    </row>
    <row r="1032" spans="1:39" ht="12" customHeight="1">
      <c r="A1032" s="13" t="s">
        <v>25</v>
      </c>
      <c r="B1032" s="14" t="s">
        <v>26</v>
      </c>
      <c r="C1032" s="14" t="s">
        <v>738</v>
      </c>
      <c r="D1032" s="14" t="s">
        <v>40</v>
      </c>
      <c r="E1032" s="14" t="s">
        <v>744</v>
      </c>
      <c r="F1032" t="s">
        <v>745</v>
      </c>
      <c r="G1032" t="s">
        <v>24</v>
      </c>
      <c r="H1032">
        <v>30103</v>
      </c>
      <c r="I1032">
        <v>15767</v>
      </c>
      <c r="J1032">
        <v>14336</v>
      </c>
      <c r="K1032">
        <v>21736</v>
      </c>
      <c r="L1032">
        <v>11420</v>
      </c>
      <c r="M1032">
        <v>10316</v>
      </c>
      <c r="N1032">
        <v>6976</v>
      </c>
      <c r="O1032">
        <v>3629</v>
      </c>
      <c r="P1032">
        <v>3347</v>
      </c>
      <c r="Q1032">
        <v>32</v>
      </c>
      <c r="R1032">
        <v>16</v>
      </c>
      <c r="S1032">
        <v>16</v>
      </c>
      <c r="T1032">
        <v>65</v>
      </c>
      <c r="U1032">
        <v>31</v>
      </c>
      <c r="V1032">
        <v>34</v>
      </c>
      <c r="W1032">
        <v>1</v>
      </c>
      <c r="X1032">
        <v>1</v>
      </c>
      <c r="Y1032">
        <v>0</v>
      </c>
      <c r="Z1032">
        <v>1286</v>
      </c>
      <c r="AA1032">
        <v>669</v>
      </c>
      <c r="AB1032">
        <v>617</v>
      </c>
      <c r="AC1032">
        <v>0</v>
      </c>
      <c r="AD1032">
        <v>0</v>
      </c>
      <c r="AE1032">
        <v>0</v>
      </c>
      <c r="AF1032">
        <v>7</v>
      </c>
      <c r="AG1032">
        <v>1</v>
      </c>
      <c r="AH1032">
        <v>6</v>
      </c>
      <c r="AI1032"/>
      <c r="AJ1032"/>
      <c r="AK1032"/>
      <c r="AL1032"/>
      <c r="AM1032"/>
    </row>
    <row r="1033" spans="1:39" ht="12" customHeight="1">
      <c r="A1033" s="13" t="s">
        <v>25</v>
      </c>
      <c r="B1033" s="14" t="s">
        <v>26</v>
      </c>
      <c r="C1033" s="14" t="s">
        <v>738</v>
      </c>
      <c r="D1033" s="14" t="s">
        <v>40</v>
      </c>
      <c r="E1033" s="14" t="s">
        <v>746</v>
      </c>
      <c r="F1033" t="s">
        <v>747</v>
      </c>
      <c r="G1033" t="s">
        <v>24</v>
      </c>
      <c r="H1033">
        <v>7938</v>
      </c>
      <c r="I1033">
        <v>4146</v>
      </c>
      <c r="J1033">
        <v>3792</v>
      </c>
      <c r="K1033">
        <v>6157</v>
      </c>
      <c r="L1033">
        <v>3232</v>
      </c>
      <c r="M1033">
        <v>2925</v>
      </c>
      <c r="N1033">
        <v>1605</v>
      </c>
      <c r="O1033">
        <v>826</v>
      </c>
      <c r="P1033">
        <v>779</v>
      </c>
      <c r="Q1033">
        <v>5</v>
      </c>
      <c r="R1033">
        <v>1</v>
      </c>
      <c r="S1033">
        <v>4</v>
      </c>
      <c r="T1033">
        <v>21</v>
      </c>
      <c r="U1033">
        <v>12</v>
      </c>
      <c r="V1033">
        <v>9</v>
      </c>
      <c r="W1033">
        <v>0</v>
      </c>
      <c r="X1033">
        <v>0</v>
      </c>
      <c r="Y1033">
        <v>0</v>
      </c>
      <c r="Z1033">
        <v>150</v>
      </c>
      <c r="AA1033">
        <v>75</v>
      </c>
      <c r="AB1033">
        <v>75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/>
      <c r="AJ1033"/>
      <c r="AK1033"/>
      <c r="AL1033"/>
      <c r="AM1033"/>
    </row>
    <row r="1034" spans="1:39" ht="12" customHeight="1">
      <c r="A1034" s="13" t="s">
        <v>25</v>
      </c>
      <c r="B1034" s="14" t="s">
        <v>26</v>
      </c>
      <c r="C1034" s="14" t="s">
        <v>738</v>
      </c>
      <c r="D1034" s="14" t="s">
        <v>43</v>
      </c>
      <c r="E1034" s="14" t="s">
        <v>29</v>
      </c>
      <c r="F1034" t="s">
        <v>748</v>
      </c>
      <c r="G1034" t="s">
        <v>1</v>
      </c>
      <c r="H1034">
        <v>141992</v>
      </c>
      <c r="I1034">
        <v>74306</v>
      </c>
      <c r="J1034">
        <v>67686</v>
      </c>
      <c r="K1034">
        <v>134341</v>
      </c>
      <c r="L1034">
        <v>70291</v>
      </c>
      <c r="M1034">
        <v>64050</v>
      </c>
      <c r="N1034">
        <v>7056</v>
      </c>
      <c r="O1034">
        <v>3689</v>
      </c>
      <c r="P1034">
        <v>3367</v>
      </c>
      <c r="Q1034">
        <v>25</v>
      </c>
      <c r="R1034">
        <v>10</v>
      </c>
      <c r="S1034">
        <v>15</v>
      </c>
      <c r="T1034">
        <v>49</v>
      </c>
      <c r="U1034">
        <v>35</v>
      </c>
      <c r="V1034">
        <v>14</v>
      </c>
      <c r="W1034">
        <v>2</v>
      </c>
      <c r="X1034">
        <v>1</v>
      </c>
      <c r="Y1034">
        <v>1</v>
      </c>
      <c r="Z1034">
        <v>503</v>
      </c>
      <c r="AA1034">
        <v>273</v>
      </c>
      <c r="AB1034">
        <v>230</v>
      </c>
      <c r="AC1034">
        <v>15</v>
      </c>
      <c r="AD1034">
        <v>6</v>
      </c>
      <c r="AE1034">
        <v>9</v>
      </c>
      <c r="AF1034">
        <v>1</v>
      </c>
      <c r="AG1034">
        <v>1</v>
      </c>
      <c r="AH1034">
        <v>0</v>
      </c>
      <c r="AI1034"/>
      <c r="AJ1034"/>
      <c r="AK1034"/>
      <c r="AL1034"/>
      <c r="AM1034"/>
    </row>
    <row r="1035" spans="1:39" ht="12" customHeight="1">
      <c r="A1035" s="13" t="s">
        <v>25</v>
      </c>
      <c r="B1035" s="14" t="s">
        <v>26</v>
      </c>
      <c r="C1035" s="14" t="s">
        <v>738</v>
      </c>
      <c r="D1035" s="14" t="s">
        <v>43</v>
      </c>
      <c r="E1035" s="14" t="s">
        <v>29</v>
      </c>
      <c r="F1035" t="s">
        <v>748</v>
      </c>
      <c r="G1035" t="s">
        <v>31</v>
      </c>
      <c r="H1035">
        <v>123820</v>
      </c>
      <c r="I1035">
        <v>64762</v>
      </c>
      <c r="J1035">
        <v>59058</v>
      </c>
      <c r="K1035">
        <v>119946</v>
      </c>
      <c r="L1035">
        <v>62712</v>
      </c>
      <c r="M1035">
        <v>57234</v>
      </c>
      <c r="N1035">
        <v>3654</v>
      </c>
      <c r="O1035">
        <v>1923</v>
      </c>
      <c r="P1035">
        <v>1731</v>
      </c>
      <c r="Q1035">
        <v>14</v>
      </c>
      <c r="R1035">
        <v>6</v>
      </c>
      <c r="S1035">
        <v>8</v>
      </c>
      <c r="T1035">
        <v>39</v>
      </c>
      <c r="U1035">
        <v>27</v>
      </c>
      <c r="V1035">
        <v>12</v>
      </c>
      <c r="W1035">
        <v>0</v>
      </c>
      <c r="X1035">
        <v>0</v>
      </c>
      <c r="Y1035">
        <v>0</v>
      </c>
      <c r="Z1035">
        <v>151</v>
      </c>
      <c r="AA1035">
        <v>87</v>
      </c>
      <c r="AB1035">
        <v>64</v>
      </c>
      <c r="AC1035">
        <v>15</v>
      </c>
      <c r="AD1035">
        <v>6</v>
      </c>
      <c r="AE1035">
        <v>9</v>
      </c>
      <c r="AF1035">
        <v>1</v>
      </c>
      <c r="AG1035">
        <v>1</v>
      </c>
      <c r="AH1035">
        <v>0</v>
      </c>
      <c r="AI1035"/>
      <c r="AJ1035"/>
      <c r="AK1035"/>
      <c r="AL1035"/>
      <c r="AM1035"/>
    </row>
    <row r="1036" spans="1:39" ht="12" customHeight="1">
      <c r="A1036" s="13" t="s">
        <v>25</v>
      </c>
      <c r="B1036" s="14" t="s">
        <v>26</v>
      </c>
      <c r="C1036" s="14" t="s">
        <v>738</v>
      </c>
      <c r="D1036" s="14" t="s">
        <v>43</v>
      </c>
      <c r="E1036" s="14" t="s">
        <v>29</v>
      </c>
      <c r="F1036" t="s">
        <v>748</v>
      </c>
      <c r="G1036" t="s">
        <v>24</v>
      </c>
      <c r="H1036">
        <v>18172</v>
      </c>
      <c r="I1036">
        <v>9544</v>
      </c>
      <c r="J1036">
        <v>8628</v>
      </c>
      <c r="K1036">
        <v>14395</v>
      </c>
      <c r="L1036">
        <v>7579</v>
      </c>
      <c r="M1036">
        <v>6816</v>
      </c>
      <c r="N1036">
        <v>3402</v>
      </c>
      <c r="O1036">
        <v>1766</v>
      </c>
      <c r="P1036">
        <v>1636</v>
      </c>
      <c r="Q1036">
        <v>11</v>
      </c>
      <c r="R1036">
        <v>4</v>
      </c>
      <c r="S1036">
        <v>7</v>
      </c>
      <c r="T1036">
        <v>10</v>
      </c>
      <c r="U1036">
        <v>8</v>
      </c>
      <c r="V1036">
        <v>2</v>
      </c>
      <c r="W1036">
        <v>2</v>
      </c>
      <c r="X1036">
        <v>1</v>
      </c>
      <c r="Y1036">
        <v>1</v>
      </c>
      <c r="Z1036">
        <v>352</v>
      </c>
      <c r="AA1036">
        <v>186</v>
      </c>
      <c r="AB1036">
        <v>166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/>
      <c r="AJ1036"/>
      <c r="AK1036"/>
      <c r="AL1036"/>
      <c r="AM1036"/>
    </row>
    <row r="1037" spans="1:39" ht="12" customHeight="1">
      <c r="A1037" s="13" t="s">
        <v>25</v>
      </c>
      <c r="B1037" s="14" t="s">
        <v>26</v>
      </c>
      <c r="C1037" s="14" t="s">
        <v>738</v>
      </c>
      <c r="D1037" s="14" t="s">
        <v>43</v>
      </c>
      <c r="E1037" s="14" t="s">
        <v>749</v>
      </c>
      <c r="F1037" t="s">
        <v>750</v>
      </c>
      <c r="G1037" t="s">
        <v>24</v>
      </c>
      <c r="H1037">
        <v>18172</v>
      </c>
      <c r="I1037">
        <v>9544</v>
      </c>
      <c r="J1037">
        <v>8628</v>
      </c>
      <c r="K1037">
        <v>14395</v>
      </c>
      <c r="L1037">
        <v>7579</v>
      </c>
      <c r="M1037">
        <v>6816</v>
      </c>
      <c r="N1037">
        <v>3402</v>
      </c>
      <c r="O1037">
        <v>1766</v>
      </c>
      <c r="P1037">
        <v>1636</v>
      </c>
      <c r="Q1037">
        <v>11</v>
      </c>
      <c r="R1037">
        <v>4</v>
      </c>
      <c r="S1037">
        <v>7</v>
      </c>
      <c r="T1037">
        <v>10</v>
      </c>
      <c r="U1037">
        <v>8</v>
      </c>
      <c r="V1037">
        <v>2</v>
      </c>
      <c r="W1037">
        <v>2</v>
      </c>
      <c r="X1037">
        <v>1</v>
      </c>
      <c r="Y1037">
        <v>1</v>
      </c>
      <c r="Z1037">
        <v>352</v>
      </c>
      <c r="AA1037">
        <v>186</v>
      </c>
      <c r="AB1037">
        <v>166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/>
      <c r="AJ1037"/>
      <c r="AK1037"/>
      <c r="AL1037"/>
      <c r="AM1037"/>
    </row>
    <row r="1038" spans="1:39" ht="12" customHeight="1">
      <c r="A1038" s="13" t="s">
        <v>25</v>
      </c>
      <c r="B1038" s="14" t="s">
        <v>26</v>
      </c>
      <c r="C1038" s="14" t="s">
        <v>738</v>
      </c>
      <c r="D1038" s="14" t="s">
        <v>47</v>
      </c>
      <c r="E1038" s="14" t="s">
        <v>29</v>
      </c>
      <c r="F1038" t="s">
        <v>751</v>
      </c>
      <c r="G1038" t="s">
        <v>1</v>
      </c>
      <c r="H1038">
        <v>116076</v>
      </c>
      <c r="I1038">
        <v>60136</v>
      </c>
      <c r="J1038">
        <v>55940</v>
      </c>
      <c r="K1038">
        <v>108398</v>
      </c>
      <c r="L1038">
        <v>56169</v>
      </c>
      <c r="M1038">
        <v>52229</v>
      </c>
      <c r="N1038">
        <v>7454</v>
      </c>
      <c r="O1038">
        <v>3846</v>
      </c>
      <c r="P1038">
        <v>3608</v>
      </c>
      <c r="Q1038">
        <v>6</v>
      </c>
      <c r="R1038">
        <v>3</v>
      </c>
      <c r="S1038">
        <v>3</v>
      </c>
      <c r="T1038">
        <v>31</v>
      </c>
      <c r="U1038">
        <v>19</v>
      </c>
      <c r="V1038">
        <v>12</v>
      </c>
      <c r="W1038">
        <v>0</v>
      </c>
      <c r="X1038">
        <v>0</v>
      </c>
      <c r="Y1038">
        <v>0</v>
      </c>
      <c r="Z1038">
        <v>178</v>
      </c>
      <c r="AA1038">
        <v>95</v>
      </c>
      <c r="AB1038">
        <v>83</v>
      </c>
      <c r="AC1038">
        <v>8</v>
      </c>
      <c r="AD1038">
        <v>3</v>
      </c>
      <c r="AE1038">
        <v>5</v>
      </c>
      <c r="AF1038">
        <v>1</v>
      </c>
      <c r="AG1038">
        <v>1</v>
      </c>
      <c r="AH1038">
        <v>0</v>
      </c>
      <c r="AI1038"/>
      <c r="AJ1038"/>
      <c r="AK1038"/>
      <c r="AL1038"/>
      <c r="AM1038"/>
    </row>
    <row r="1039" spans="1:39" ht="12" customHeight="1">
      <c r="A1039" s="13" t="s">
        <v>25</v>
      </c>
      <c r="B1039" s="14" t="s">
        <v>26</v>
      </c>
      <c r="C1039" s="14" t="s">
        <v>738</v>
      </c>
      <c r="D1039" s="14" t="s">
        <v>47</v>
      </c>
      <c r="E1039" s="14" t="s">
        <v>29</v>
      </c>
      <c r="F1039" t="s">
        <v>751</v>
      </c>
      <c r="G1039" t="s">
        <v>31</v>
      </c>
      <c r="H1039">
        <v>106848</v>
      </c>
      <c r="I1039">
        <v>55326</v>
      </c>
      <c r="J1039">
        <v>51522</v>
      </c>
      <c r="K1039">
        <v>101095</v>
      </c>
      <c r="L1039">
        <v>52344</v>
      </c>
      <c r="M1039">
        <v>48751</v>
      </c>
      <c r="N1039">
        <v>5701</v>
      </c>
      <c r="O1039">
        <v>2953</v>
      </c>
      <c r="P1039">
        <v>2748</v>
      </c>
      <c r="Q1039">
        <v>6</v>
      </c>
      <c r="R1039">
        <v>3</v>
      </c>
      <c r="S1039">
        <v>3</v>
      </c>
      <c r="T1039">
        <v>28</v>
      </c>
      <c r="U1039">
        <v>17</v>
      </c>
      <c r="V1039">
        <v>11</v>
      </c>
      <c r="W1039">
        <v>0</v>
      </c>
      <c r="X1039">
        <v>0</v>
      </c>
      <c r="Y1039">
        <v>0</v>
      </c>
      <c r="Z1039">
        <v>9</v>
      </c>
      <c r="AA1039">
        <v>5</v>
      </c>
      <c r="AB1039">
        <v>4</v>
      </c>
      <c r="AC1039">
        <v>8</v>
      </c>
      <c r="AD1039">
        <v>3</v>
      </c>
      <c r="AE1039">
        <v>5</v>
      </c>
      <c r="AF1039">
        <v>1</v>
      </c>
      <c r="AG1039">
        <v>1</v>
      </c>
      <c r="AH1039">
        <v>0</v>
      </c>
      <c r="AI1039"/>
      <c r="AJ1039"/>
      <c r="AK1039"/>
      <c r="AL1039"/>
      <c r="AM1039"/>
    </row>
    <row r="1040" spans="1:39" ht="12" customHeight="1">
      <c r="A1040" s="13" t="s">
        <v>25</v>
      </c>
      <c r="B1040" s="14" t="s">
        <v>26</v>
      </c>
      <c r="C1040" s="14" t="s">
        <v>738</v>
      </c>
      <c r="D1040" s="14" t="s">
        <v>47</v>
      </c>
      <c r="E1040" s="14" t="s">
        <v>29</v>
      </c>
      <c r="F1040" t="s">
        <v>751</v>
      </c>
      <c r="G1040" t="s">
        <v>24</v>
      </c>
      <c r="H1040">
        <v>9228</v>
      </c>
      <c r="I1040">
        <v>4810</v>
      </c>
      <c r="J1040">
        <v>4418</v>
      </c>
      <c r="K1040">
        <v>7303</v>
      </c>
      <c r="L1040">
        <v>3825</v>
      </c>
      <c r="M1040">
        <v>3478</v>
      </c>
      <c r="N1040">
        <v>1753</v>
      </c>
      <c r="O1040">
        <v>893</v>
      </c>
      <c r="P1040">
        <v>860</v>
      </c>
      <c r="Q1040">
        <v>0</v>
      </c>
      <c r="R1040">
        <v>0</v>
      </c>
      <c r="S1040">
        <v>0</v>
      </c>
      <c r="T1040">
        <v>3</v>
      </c>
      <c r="U1040">
        <v>2</v>
      </c>
      <c r="V1040">
        <v>1</v>
      </c>
      <c r="W1040">
        <v>0</v>
      </c>
      <c r="X1040">
        <v>0</v>
      </c>
      <c r="Y1040">
        <v>0</v>
      </c>
      <c r="Z1040">
        <v>169</v>
      </c>
      <c r="AA1040">
        <v>90</v>
      </c>
      <c r="AB1040">
        <v>79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/>
      <c r="AJ1040"/>
      <c r="AK1040"/>
      <c r="AL1040"/>
      <c r="AM1040"/>
    </row>
    <row r="1041" spans="1:39" ht="12" customHeight="1">
      <c r="A1041" s="13" t="s">
        <v>25</v>
      </c>
      <c r="B1041" s="14" t="s">
        <v>26</v>
      </c>
      <c r="C1041" s="14" t="s">
        <v>738</v>
      </c>
      <c r="D1041" s="14" t="s">
        <v>47</v>
      </c>
      <c r="E1041" s="14" t="s">
        <v>752</v>
      </c>
      <c r="F1041" t="s">
        <v>753</v>
      </c>
      <c r="G1041" t="s">
        <v>24</v>
      </c>
      <c r="H1041">
        <v>9228</v>
      </c>
      <c r="I1041">
        <v>4810</v>
      </c>
      <c r="J1041">
        <v>4418</v>
      </c>
      <c r="K1041">
        <v>7303</v>
      </c>
      <c r="L1041">
        <v>3825</v>
      </c>
      <c r="M1041">
        <v>3478</v>
      </c>
      <c r="N1041">
        <v>1753</v>
      </c>
      <c r="O1041">
        <v>893</v>
      </c>
      <c r="P1041">
        <v>860</v>
      </c>
      <c r="Q1041">
        <v>0</v>
      </c>
      <c r="R1041">
        <v>0</v>
      </c>
      <c r="S1041">
        <v>0</v>
      </c>
      <c r="T1041">
        <v>3</v>
      </c>
      <c r="U1041">
        <v>2</v>
      </c>
      <c r="V1041">
        <v>1</v>
      </c>
      <c r="W1041">
        <v>0</v>
      </c>
      <c r="X1041">
        <v>0</v>
      </c>
      <c r="Y1041">
        <v>0</v>
      </c>
      <c r="Z1041">
        <v>169</v>
      </c>
      <c r="AA1041">
        <v>90</v>
      </c>
      <c r="AB1041">
        <v>79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/>
      <c r="AJ1041"/>
      <c r="AK1041"/>
      <c r="AL1041"/>
      <c r="AM1041"/>
    </row>
    <row r="1042" spans="1:39" ht="12" customHeight="1">
      <c r="A1042" s="13" t="s">
        <v>25</v>
      </c>
      <c r="B1042" s="14" t="s">
        <v>26</v>
      </c>
      <c r="C1042" s="14" t="s">
        <v>738</v>
      </c>
      <c r="D1042" s="14" t="s">
        <v>53</v>
      </c>
      <c r="E1042" s="14" t="s">
        <v>29</v>
      </c>
      <c r="F1042" t="s">
        <v>754</v>
      </c>
      <c r="G1042" t="s">
        <v>1</v>
      </c>
      <c r="H1042">
        <v>152385</v>
      </c>
      <c r="I1042">
        <v>79300</v>
      </c>
      <c r="J1042">
        <v>73085</v>
      </c>
      <c r="K1042">
        <v>139686</v>
      </c>
      <c r="L1042">
        <v>72734</v>
      </c>
      <c r="M1042">
        <v>66952</v>
      </c>
      <c r="N1042">
        <v>9759</v>
      </c>
      <c r="O1042">
        <v>5026</v>
      </c>
      <c r="P1042">
        <v>4733</v>
      </c>
      <c r="Q1042">
        <v>43</v>
      </c>
      <c r="R1042">
        <v>22</v>
      </c>
      <c r="S1042">
        <v>21</v>
      </c>
      <c r="T1042">
        <v>403</v>
      </c>
      <c r="U1042">
        <v>215</v>
      </c>
      <c r="V1042">
        <v>188</v>
      </c>
      <c r="W1042">
        <v>4</v>
      </c>
      <c r="X1042">
        <v>1</v>
      </c>
      <c r="Y1042">
        <v>3</v>
      </c>
      <c r="Z1042">
        <v>2451</v>
      </c>
      <c r="AA1042">
        <v>1277</v>
      </c>
      <c r="AB1042">
        <v>1174</v>
      </c>
      <c r="AC1042">
        <v>20</v>
      </c>
      <c r="AD1042">
        <v>17</v>
      </c>
      <c r="AE1042">
        <v>3</v>
      </c>
      <c r="AF1042">
        <v>19</v>
      </c>
      <c r="AG1042">
        <v>8</v>
      </c>
      <c r="AH1042">
        <v>11</v>
      </c>
      <c r="AI1042"/>
      <c r="AJ1042"/>
      <c r="AK1042"/>
      <c r="AL1042"/>
      <c r="AM1042"/>
    </row>
    <row r="1043" spans="1:39" ht="12" customHeight="1">
      <c r="A1043" s="13" t="s">
        <v>25</v>
      </c>
      <c r="B1043" s="14" t="s">
        <v>26</v>
      </c>
      <c r="C1043" s="14" t="s">
        <v>738</v>
      </c>
      <c r="D1043" s="14" t="s">
        <v>53</v>
      </c>
      <c r="E1043" s="14" t="s">
        <v>29</v>
      </c>
      <c r="F1043" t="s">
        <v>754</v>
      </c>
      <c r="G1043" t="s">
        <v>31</v>
      </c>
      <c r="H1043">
        <v>116690</v>
      </c>
      <c r="I1043">
        <v>60342</v>
      </c>
      <c r="J1043">
        <v>56348</v>
      </c>
      <c r="K1043">
        <v>112823</v>
      </c>
      <c r="L1043">
        <v>58329</v>
      </c>
      <c r="M1043">
        <v>54494</v>
      </c>
      <c r="N1043">
        <v>2711</v>
      </c>
      <c r="O1043">
        <v>1396</v>
      </c>
      <c r="P1043">
        <v>1315</v>
      </c>
      <c r="Q1043">
        <v>10</v>
      </c>
      <c r="R1043">
        <v>5</v>
      </c>
      <c r="S1043">
        <v>5</v>
      </c>
      <c r="T1043">
        <v>74</v>
      </c>
      <c r="U1043">
        <v>41</v>
      </c>
      <c r="V1043">
        <v>33</v>
      </c>
      <c r="W1043">
        <v>0</v>
      </c>
      <c r="X1043">
        <v>0</v>
      </c>
      <c r="Y1043">
        <v>0</v>
      </c>
      <c r="Z1043">
        <v>1040</v>
      </c>
      <c r="AA1043">
        <v>550</v>
      </c>
      <c r="AB1043">
        <v>490</v>
      </c>
      <c r="AC1043">
        <v>20</v>
      </c>
      <c r="AD1043">
        <v>17</v>
      </c>
      <c r="AE1043">
        <v>3</v>
      </c>
      <c r="AF1043">
        <v>12</v>
      </c>
      <c r="AG1043">
        <v>4</v>
      </c>
      <c r="AH1043">
        <v>8</v>
      </c>
      <c r="AI1043"/>
      <c r="AJ1043"/>
      <c r="AK1043"/>
      <c r="AL1043"/>
      <c r="AM1043"/>
    </row>
    <row r="1044" spans="1:39" ht="12" customHeight="1">
      <c r="A1044" s="13" t="s">
        <v>25</v>
      </c>
      <c r="B1044" s="14" t="s">
        <v>26</v>
      </c>
      <c r="C1044" s="14" t="s">
        <v>738</v>
      </c>
      <c r="D1044" s="14" t="s">
        <v>53</v>
      </c>
      <c r="E1044" s="14" t="s">
        <v>29</v>
      </c>
      <c r="F1044" t="s">
        <v>754</v>
      </c>
      <c r="G1044" t="s">
        <v>24</v>
      </c>
      <c r="H1044">
        <v>35695</v>
      </c>
      <c r="I1044">
        <v>18958</v>
      </c>
      <c r="J1044">
        <v>16737</v>
      </c>
      <c r="K1044">
        <v>26863</v>
      </c>
      <c r="L1044">
        <v>14405</v>
      </c>
      <c r="M1044">
        <v>12458</v>
      </c>
      <c r="N1044">
        <v>7048</v>
      </c>
      <c r="O1044">
        <v>3630</v>
      </c>
      <c r="P1044">
        <v>3418</v>
      </c>
      <c r="Q1044">
        <v>33</v>
      </c>
      <c r="R1044">
        <v>17</v>
      </c>
      <c r="S1044">
        <v>16</v>
      </c>
      <c r="T1044">
        <v>329</v>
      </c>
      <c r="U1044">
        <v>174</v>
      </c>
      <c r="V1044">
        <v>155</v>
      </c>
      <c r="W1044">
        <v>4</v>
      </c>
      <c r="X1044">
        <v>1</v>
      </c>
      <c r="Y1044">
        <v>3</v>
      </c>
      <c r="Z1044">
        <v>1411</v>
      </c>
      <c r="AA1044">
        <v>727</v>
      </c>
      <c r="AB1044">
        <v>684</v>
      </c>
      <c r="AC1044">
        <v>0</v>
      </c>
      <c r="AD1044">
        <v>0</v>
      </c>
      <c r="AE1044">
        <v>0</v>
      </c>
      <c r="AF1044">
        <v>7</v>
      </c>
      <c r="AG1044">
        <v>4</v>
      </c>
      <c r="AH1044">
        <v>3</v>
      </c>
      <c r="AI1044"/>
      <c r="AJ1044"/>
      <c r="AK1044"/>
      <c r="AL1044"/>
      <c r="AM1044"/>
    </row>
    <row r="1045" spans="1:39" ht="12" customHeight="1">
      <c r="A1045" s="13" t="s">
        <v>25</v>
      </c>
      <c r="B1045" s="14" t="s">
        <v>26</v>
      </c>
      <c r="C1045" s="14" t="s">
        <v>738</v>
      </c>
      <c r="D1045" s="14" t="s">
        <v>53</v>
      </c>
      <c r="E1045" s="14" t="s">
        <v>755</v>
      </c>
      <c r="F1045" t="s">
        <v>756</v>
      </c>
      <c r="G1045" t="s">
        <v>24</v>
      </c>
      <c r="H1045">
        <v>35695</v>
      </c>
      <c r="I1045">
        <v>18958</v>
      </c>
      <c r="J1045">
        <v>16737</v>
      </c>
      <c r="K1045">
        <v>26863</v>
      </c>
      <c r="L1045">
        <v>14405</v>
      </c>
      <c r="M1045">
        <v>12458</v>
      </c>
      <c r="N1045">
        <v>7048</v>
      </c>
      <c r="O1045">
        <v>3630</v>
      </c>
      <c r="P1045">
        <v>3418</v>
      </c>
      <c r="Q1045">
        <v>33</v>
      </c>
      <c r="R1045">
        <v>17</v>
      </c>
      <c r="S1045">
        <v>16</v>
      </c>
      <c r="T1045">
        <v>329</v>
      </c>
      <c r="U1045">
        <v>174</v>
      </c>
      <c r="V1045">
        <v>155</v>
      </c>
      <c r="W1045">
        <v>4</v>
      </c>
      <c r="X1045">
        <v>1</v>
      </c>
      <c r="Y1045">
        <v>3</v>
      </c>
      <c r="Z1045">
        <v>1411</v>
      </c>
      <c r="AA1045">
        <v>727</v>
      </c>
      <c r="AB1045">
        <v>684</v>
      </c>
      <c r="AC1045">
        <v>0</v>
      </c>
      <c r="AD1045">
        <v>0</v>
      </c>
      <c r="AE1045">
        <v>0</v>
      </c>
      <c r="AF1045">
        <v>7</v>
      </c>
      <c r="AG1045">
        <v>4</v>
      </c>
      <c r="AH1045">
        <v>3</v>
      </c>
      <c r="AI1045"/>
      <c r="AJ1045"/>
      <c r="AK1045"/>
      <c r="AL1045"/>
      <c r="AM1045"/>
    </row>
    <row r="1046" spans="1:39" ht="12" customHeight="1">
      <c r="A1046" s="13" t="s">
        <v>25</v>
      </c>
      <c r="B1046" s="14" t="s">
        <v>26</v>
      </c>
      <c r="C1046" s="14" t="s">
        <v>738</v>
      </c>
      <c r="D1046" s="14" t="s">
        <v>57</v>
      </c>
      <c r="E1046" s="14" t="s">
        <v>29</v>
      </c>
      <c r="F1046" t="s">
        <v>757</v>
      </c>
      <c r="G1046" t="s">
        <v>1</v>
      </c>
      <c r="H1046">
        <v>183082</v>
      </c>
      <c r="I1046">
        <v>94422</v>
      </c>
      <c r="J1046">
        <v>88660</v>
      </c>
      <c r="K1046">
        <v>167610</v>
      </c>
      <c r="L1046">
        <v>86578</v>
      </c>
      <c r="M1046">
        <v>81032</v>
      </c>
      <c r="N1046">
        <v>12565</v>
      </c>
      <c r="O1046">
        <v>6360</v>
      </c>
      <c r="P1046">
        <v>6205</v>
      </c>
      <c r="Q1046">
        <v>30</v>
      </c>
      <c r="R1046">
        <v>13</v>
      </c>
      <c r="S1046">
        <v>17</v>
      </c>
      <c r="T1046">
        <v>41</v>
      </c>
      <c r="U1046">
        <v>24</v>
      </c>
      <c r="V1046">
        <v>17</v>
      </c>
      <c r="W1046">
        <v>1</v>
      </c>
      <c r="X1046">
        <v>0</v>
      </c>
      <c r="Y1046">
        <v>1</v>
      </c>
      <c r="Z1046">
        <v>2695</v>
      </c>
      <c r="AA1046">
        <v>1375</v>
      </c>
      <c r="AB1046">
        <v>1320</v>
      </c>
      <c r="AC1046">
        <v>96</v>
      </c>
      <c r="AD1046">
        <v>49</v>
      </c>
      <c r="AE1046">
        <v>47</v>
      </c>
      <c r="AF1046">
        <v>44</v>
      </c>
      <c r="AG1046">
        <v>23</v>
      </c>
      <c r="AH1046">
        <v>21</v>
      </c>
      <c r="AI1046"/>
      <c r="AJ1046"/>
      <c r="AK1046"/>
      <c r="AL1046"/>
      <c r="AM1046"/>
    </row>
    <row r="1047" spans="1:39" ht="12" customHeight="1">
      <c r="A1047" s="13" t="s">
        <v>25</v>
      </c>
      <c r="B1047" s="14" t="s">
        <v>26</v>
      </c>
      <c r="C1047" s="14" t="s">
        <v>738</v>
      </c>
      <c r="D1047" s="14" t="s">
        <v>57</v>
      </c>
      <c r="E1047" s="14" t="s">
        <v>29</v>
      </c>
      <c r="F1047" t="s">
        <v>757</v>
      </c>
      <c r="G1047" t="s">
        <v>31</v>
      </c>
      <c r="H1047">
        <v>171897</v>
      </c>
      <c r="I1047">
        <v>88672</v>
      </c>
      <c r="J1047">
        <v>83225</v>
      </c>
      <c r="K1047">
        <v>162762</v>
      </c>
      <c r="L1047">
        <v>84066</v>
      </c>
      <c r="M1047">
        <v>78696</v>
      </c>
      <c r="N1047">
        <v>8028</v>
      </c>
      <c r="O1047">
        <v>4054</v>
      </c>
      <c r="P1047">
        <v>3974</v>
      </c>
      <c r="Q1047">
        <v>29</v>
      </c>
      <c r="R1047">
        <v>13</v>
      </c>
      <c r="S1047">
        <v>16</v>
      </c>
      <c r="T1047">
        <v>40</v>
      </c>
      <c r="U1047">
        <v>23</v>
      </c>
      <c r="V1047">
        <v>17</v>
      </c>
      <c r="W1047">
        <v>1</v>
      </c>
      <c r="X1047">
        <v>0</v>
      </c>
      <c r="Y1047">
        <v>1</v>
      </c>
      <c r="Z1047">
        <v>897</v>
      </c>
      <c r="AA1047">
        <v>444</v>
      </c>
      <c r="AB1047">
        <v>453</v>
      </c>
      <c r="AC1047">
        <v>96</v>
      </c>
      <c r="AD1047">
        <v>49</v>
      </c>
      <c r="AE1047">
        <v>47</v>
      </c>
      <c r="AF1047">
        <v>44</v>
      </c>
      <c r="AG1047">
        <v>23</v>
      </c>
      <c r="AH1047">
        <v>21</v>
      </c>
      <c r="AI1047"/>
      <c r="AJ1047"/>
      <c r="AK1047"/>
      <c r="AL1047"/>
      <c r="AM1047"/>
    </row>
    <row r="1048" spans="1:39" ht="12" customHeight="1">
      <c r="A1048" s="13" t="s">
        <v>25</v>
      </c>
      <c r="B1048" s="14" t="s">
        <v>26</v>
      </c>
      <c r="C1048" s="14" t="s">
        <v>738</v>
      </c>
      <c r="D1048" s="14" t="s">
        <v>57</v>
      </c>
      <c r="E1048" s="14" t="s">
        <v>29</v>
      </c>
      <c r="F1048" t="s">
        <v>757</v>
      </c>
      <c r="G1048" t="s">
        <v>24</v>
      </c>
      <c r="H1048">
        <v>11185</v>
      </c>
      <c r="I1048">
        <v>5750</v>
      </c>
      <c r="J1048">
        <v>5435</v>
      </c>
      <c r="K1048">
        <v>4848</v>
      </c>
      <c r="L1048">
        <v>2512</v>
      </c>
      <c r="M1048">
        <v>2336</v>
      </c>
      <c r="N1048">
        <v>4537</v>
      </c>
      <c r="O1048">
        <v>2306</v>
      </c>
      <c r="P1048">
        <v>2231</v>
      </c>
      <c r="Q1048">
        <v>1</v>
      </c>
      <c r="R1048">
        <v>0</v>
      </c>
      <c r="S1048">
        <v>1</v>
      </c>
      <c r="T1048">
        <v>1</v>
      </c>
      <c r="U1048">
        <v>1</v>
      </c>
      <c r="V1048">
        <v>0</v>
      </c>
      <c r="W1048">
        <v>0</v>
      </c>
      <c r="X1048">
        <v>0</v>
      </c>
      <c r="Y1048">
        <v>0</v>
      </c>
      <c r="Z1048">
        <v>1798</v>
      </c>
      <c r="AA1048">
        <v>931</v>
      </c>
      <c r="AB1048">
        <v>867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/>
      <c r="AJ1048"/>
      <c r="AK1048"/>
      <c r="AL1048"/>
      <c r="AM1048"/>
    </row>
    <row r="1049" spans="1:39" ht="12" customHeight="1">
      <c r="A1049" s="13" t="s">
        <v>25</v>
      </c>
      <c r="B1049" s="14" t="s">
        <v>26</v>
      </c>
      <c r="C1049" s="14" t="s">
        <v>738</v>
      </c>
      <c r="D1049" s="14" t="s">
        <v>57</v>
      </c>
      <c r="E1049" s="14" t="s">
        <v>758</v>
      </c>
      <c r="F1049" t="s">
        <v>759</v>
      </c>
      <c r="G1049" t="s">
        <v>24</v>
      </c>
      <c r="H1049">
        <v>11185</v>
      </c>
      <c r="I1049">
        <v>5750</v>
      </c>
      <c r="J1049">
        <v>5435</v>
      </c>
      <c r="K1049">
        <v>4848</v>
      </c>
      <c r="L1049">
        <v>2512</v>
      </c>
      <c r="M1049">
        <v>2336</v>
      </c>
      <c r="N1049">
        <v>4537</v>
      </c>
      <c r="O1049">
        <v>2306</v>
      </c>
      <c r="P1049">
        <v>2231</v>
      </c>
      <c r="Q1049">
        <v>1</v>
      </c>
      <c r="R1049">
        <v>0</v>
      </c>
      <c r="S1049">
        <v>1</v>
      </c>
      <c r="T1049">
        <v>1</v>
      </c>
      <c r="U1049">
        <v>1</v>
      </c>
      <c r="V1049">
        <v>0</v>
      </c>
      <c r="W1049">
        <v>0</v>
      </c>
      <c r="X1049">
        <v>0</v>
      </c>
      <c r="Y1049">
        <v>0</v>
      </c>
      <c r="Z1049">
        <v>1798</v>
      </c>
      <c r="AA1049">
        <v>931</v>
      </c>
      <c r="AB1049">
        <v>867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/>
      <c r="AJ1049"/>
      <c r="AK1049"/>
      <c r="AL1049"/>
      <c r="AM1049"/>
    </row>
    <row r="1050" spans="1:39" ht="12" customHeight="1">
      <c r="A1050" s="13" t="s">
        <v>25</v>
      </c>
      <c r="B1050" s="14" t="s">
        <v>26</v>
      </c>
      <c r="C1050" s="14" t="s">
        <v>738</v>
      </c>
      <c r="D1050" s="14" t="s">
        <v>61</v>
      </c>
      <c r="E1050" s="14" t="s">
        <v>29</v>
      </c>
      <c r="F1050" t="s">
        <v>760</v>
      </c>
      <c r="G1050" t="s">
        <v>1</v>
      </c>
      <c r="H1050">
        <v>142281</v>
      </c>
      <c r="I1050">
        <v>73036</v>
      </c>
      <c r="J1050">
        <v>69245</v>
      </c>
      <c r="K1050">
        <v>131710</v>
      </c>
      <c r="L1050">
        <v>67635</v>
      </c>
      <c r="M1050">
        <v>64075</v>
      </c>
      <c r="N1050">
        <v>7784</v>
      </c>
      <c r="O1050">
        <v>3927</v>
      </c>
      <c r="P1050">
        <v>3857</v>
      </c>
      <c r="Q1050">
        <v>45</v>
      </c>
      <c r="R1050">
        <v>22</v>
      </c>
      <c r="S1050">
        <v>23</v>
      </c>
      <c r="T1050">
        <v>68</v>
      </c>
      <c r="U1050">
        <v>32</v>
      </c>
      <c r="V1050">
        <v>36</v>
      </c>
      <c r="W1050">
        <v>2</v>
      </c>
      <c r="X1050">
        <v>1</v>
      </c>
      <c r="Y1050">
        <v>1</v>
      </c>
      <c r="Z1050">
        <v>2670</v>
      </c>
      <c r="AA1050">
        <v>1417</v>
      </c>
      <c r="AB1050">
        <v>1253</v>
      </c>
      <c r="AC1050">
        <v>1</v>
      </c>
      <c r="AD1050">
        <v>1</v>
      </c>
      <c r="AE1050">
        <v>0</v>
      </c>
      <c r="AF1050">
        <v>1</v>
      </c>
      <c r="AG1050">
        <v>1</v>
      </c>
      <c r="AH1050">
        <v>0</v>
      </c>
      <c r="AI1050"/>
      <c r="AJ1050"/>
      <c r="AK1050"/>
      <c r="AL1050"/>
      <c r="AM1050"/>
    </row>
    <row r="1051" spans="1:39" ht="12" customHeight="1">
      <c r="A1051" s="13" t="s">
        <v>25</v>
      </c>
      <c r="B1051" s="14" t="s">
        <v>26</v>
      </c>
      <c r="C1051" s="14" t="s">
        <v>738</v>
      </c>
      <c r="D1051" s="14" t="s">
        <v>61</v>
      </c>
      <c r="E1051" s="14" t="s">
        <v>29</v>
      </c>
      <c r="F1051" t="s">
        <v>760</v>
      </c>
      <c r="G1051" t="s">
        <v>31</v>
      </c>
      <c r="H1051">
        <v>134414</v>
      </c>
      <c r="I1051">
        <v>68908</v>
      </c>
      <c r="J1051">
        <v>65506</v>
      </c>
      <c r="K1051">
        <v>125983</v>
      </c>
      <c r="L1051">
        <v>64625</v>
      </c>
      <c r="M1051">
        <v>61358</v>
      </c>
      <c r="N1051">
        <v>6359</v>
      </c>
      <c r="O1051">
        <v>3210</v>
      </c>
      <c r="P1051">
        <v>3149</v>
      </c>
      <c r="Q1051">
        <v>35</v>
      </c>
      <c r="R1051">
        <v>17</v>
      </c>
      <c r="S1051">
        <v>18</v>
      </c>
      <c r="T1051">
        <v>64</v>
      </c>
      <c r="U1051">
        <v>29</v>
      </c>
      <c r="V1051">
        <v>35</v>
      </c>
      <c r="W1051">
        <v>2</v>
      </c>
      <c r="X1051">
        <v>1</v>
      </c>
      <c r="Y1051">
        <v>1</v>
      </c>
      <c r="Z1051">
        <v>1970</v>
      </c>
      <c r="AA1051">
        <v>1025</v>
      </c>
      <c r="AB1051">
        <v>945</v>
      </c>
      <c r="AC1051">
        <v>0</v>
      </c>
      <c r="AD1051">
        <v>0</v>
      </c>
      <c r="AE1051">
        <v>0</v>
      </c>
      <c r="AF1051">
        <v>1</v>
      </c>
      <c r="AG1051">
        <v>1</v>
      </c>
      <c r="AH1051">
        <v>0</v>
      </c>
      <c r="AI1051"/>
      <c r="AJ1051"/>
      <c r="AK1051"/>
      <c r="AL1051"/>
      <c r="AM1051"/>
    </row>
    <row r="1052" spans="1:39" ht="12" customHeight="1">
      <c r="A1052" s="13" t="s">
        <v>25</v>
      </c>
      <c r="B1052" s="14" t="s">
        <v>26</v>
      </c>
      <c r="C1052" s="14" t="s">
        <v>738</v>
      </c>
      <c r="D1052" s="14" t="s">
        <v>61</v>
      </c>
      <c r="E1052" s="14" t="s">
        <v>29</v>
      </c>
      <c r="F1052" t="s">
        <v>760</v>
      </c>
      <c r="G1052" t="s">
        <v>24</v>
      </c>
      <c r="H1052">
        <v>7867</v>
      </c>
      <c r="I1052">
        <v>4128</v>
      </c>
      <c r="J1052">
        <v>3739</v>
      </c>
      <c r="K1052">
        <v>5727</v>
      </c>
      <c r="L1052">
        <v>3010</v>
      </c>
      <c r="M1052">
        <v>2717</v>
      </c>
      <c r="N1052">
        <v>1425</v>
      </c>
      <c r="O1052">
        <v>717</v>
      </c>
      <c r="P1052">
        <v>708</v>
      </c>
      <c r="Q1052">
        <v>10</v>
      </c>
      <c r="R1052">
        <v>5</v>
      </c>
      <c r="S1052">
        <v>5</v>
      </c>
      <c r="T1052">
        <v>4</v>
      </c>
      <c r="U1052">
        <v>3</v>
      </c>
      <c r="V1052">
        <v>1</v>
      </c>
      <c r="W1052">
        <v>0</v>
      </c>
      <c r="X1052">
        <v>0</v>
      </c>
      <c r="Y1052">
        <v>0</v>
      </c>
      <c r="Z1052">
        <v>700</v>
      </c>
      <c r="AA1052">
        <v>392</v>
      </c>
      <c r="AB1052">
        <v>308</v>
      </c>
      <c r="AC1052">
        <v>1</v>
      </c>
      <c r="AD1052">
        <v>1</v>
      </c>
      <c r="AE1052">
        <v>0</v>
      </c>
      <c r="AF1052">
        <v>0</v>
      </c>
      <c r="AG1052">
        <v>0</v>
      </c>
      <c r="AH1052">
        <v>0</v>
      </c>
      <c r="AI1052"/>
      <c r="AJ1052"/>
      <c r="AK1052"/>
      <c r="AL1052"/>
      <c r="AM1052"/>
    </row>
    <row r="1053" spans="1:39" ht="12" customHeight="1">
      <c r="A1053" s="13" t="s">
        <v>25</v>
      </c>
      <c r="B1053" s="14" t="s">
        <v>26</v>
      </c>
      <c r="C1053" s="14" t="s">
        <v>738</v>
      </c>
      <c r="D1053" s="14" t="s">
        <v>61</v>
      </c>
      <c r="E1053" s="14" t="s">
        <v>761</v>
      </c>
      <c r="F1053" t="s">
        <v>762</v>
      </c>
      <c r="G1053" t="s">
        <v>24</v>
      </c>
      <c r="H1053">
        <v>7867</v>
      </c>
      <c r="I1053">
        <v>4128</v>
      </c>
      <c r="J1053">
        <v>3739</v>
      </c>
      <c r="K1053">
        <v>5727</v>
      </c>
      <c r="L1053">
        <v>3010</v>
      </c>
      <c r="M1053">
        <v>2717</v>
      </c>
      <c r="N1053">
        <v>1425</v>
      </c>
      <c r="O1053">
        <v>717</v>
      </c>
      <c r="P1053">
        <v>708</v>
      </c>
      <c r="Q1053">
        <v>10</v>
      </c>
      <c r="R1053">
        <v>5</v>
      </c>
      <c r="S1053">
        <v>5</v>
      </c>
      <c r="T1053">
        <v>4</v>
      </c>
      <c r="U1053">
        <v>3</v>
      </c>
      <c r="V1053">
        <v>1</v>
      </c>
      <c r="W1053">
        <v>0</v>
      </c>
      <c r="X1053">
        <v>0</v>
      </c>
      <c r="Y1053">
        <v>0</v>
      </c>
      <c r="Z1053">
        <v>700</v>
      </c>
      <c r="AA1053">
        <v>392</v>
      </c>
      <c r="AB1053">
        <v>308</v>
      </c>
      <c r="AC1053">
        <v>1</v>
      </c>
      <c r="AD1053">
        <v>1</v>
      </c>
      <c r="AE1053">
        <v>0</v>
      </c>
      <c r="AF1053">
        <v>0</v>
      </c>
      <c r="AG1053">
        <v>0</v>
      </c>
      <c r="AH1053">
        <v>0</v>
      </c>
      <c r="AI1053"/>
      <c r="AJ1053"/>
      <c r="AK1053"/>
      <c r="AL1053"/>
      <c r="AM1053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2010-01-12T11:15:49Z</dcterms:modified>
  <cp:category/>
  <cp:version/>
  <cp:contentType/>
  <cp:contentStatus/>
</cp:coreProperties>
</file>