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<sst xmlns="http://schemas.openxmlformats.org/spreadsheetml/2006/main" count="410" uniqueCount="70">
  <si>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</si>
  <si>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</si>
  <si>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</si>
  <si>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</si>
  <si>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</si>
  <si>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</si>
  <si>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</si>
  <si>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</si>
  <si>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</si>
  <si>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</si>
  <si>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</si>
  <si>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</si>
  <si>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</si>
  <si>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</si>
  <si>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</si>
  <si>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</si>
  <si>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</si>
  <si>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</si>
  <si>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</si>
  <si>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</si>
  <si>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</si>
  <si>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</si>
  <si>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</si>
  <si>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</si>
  <si>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</si>
  <si>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</si>
  <si>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11</t>
  </si>
  <si>
    <t>00</t>
  </si>
  <si>
    <t>0000</t>
  </si>
  <si>
    <t>00000000</t>
  </si>
  <si>
    <t>SIKKIM</t>
  </si>
  <si>
    <t>Rural</t>
  </si>
  <si>
    <t>01</t>
  </si>
  <si>
    <t xml:space="preserve">North </t>
  </si>
  <si>
    <t>0001</t>
  </si>
  <si>
    <t>Chungthang</t>
  </si>
  <si>
    <t>0002</t>
  </si>
  <si>
    <t>Mangan</t>
  </si>
  <si>
    <t>40101000</t>
  </si>
  <si>
    <t>Mangan (NTA)</t>
  </si>
  <si>
    <t>02</t>
  </si>
  <si>
    <t>West</t>
  </si>
  <si>
    <t>Gyalshing</t>
  </si>
  <si>
    <t>40201000</t>
  </si>
  <si>
    <t>Gyalshing (NTA)</t>
  </si>
  <si>
    <t>Soreng</t>
  </si>
  <si>
    <t>40202000</t>
  </si>
  <si>
    <t>Nayabazar (NTA)</t>
  </si>
  <si>
    <t>03</t>
  </si>
  <si>
    <t>South</t>
  </si>
  <si>
    <t>Namchi</t>
  </si>
  <si>
    <t>40301000</t>
  </si>
  <si>
    <t>Namchi (NTA)</t>
  </si>
  <si>
    <t>40302000</t>
  </si>
  <si>
    <t>Jorethang (NTA)</t>
  </si>
  <si>
    <t>Ravong</t>
  </si>
  <si>
    <t>04</t>
  </si>
  <si>
    <t>East</t>
  </si>
  <si>
    <t>Gangtok</t>
  </si>
  <si>
    <t>40401000</t>
  </si>
  <si>
    <t>Gangtok (NTA)</t>
  </si>
  <si>
    <t>40402000</t>
  </si>
  <si>
    <t>Singtam (NTA)</t>
  </si>
  <si>
    <t>40403000</t>
  </si>
  <si>
    <t>Rangpo (NTA)</t>
  </si>
  <si>
    <t>40404000</t>
  </si>
  <si>
    <t>Upper Tadong (CT)</t>
  </si>
  <si>
    <t>Pakyong</t>
  </si>
  <si>
    <t>0003</t>
  </si>
  <si>
    <t>Rongli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</si>
</sst>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16.5742187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540851</v>
      </c>
      <c r="I8">
        <v>288484</v>
      </c>
      <c r="J8">
        <v>252367</v>
      </c>
      <c r="K8">
        <v>329548</v>
      </c>
      <c r="L8">
        <v>177900</v>
      </c>
      <c r="M8">
        <v>151648</v>
      </c>
      <c r="N8">
        <v>7693</v>
      </c>
      <c r="O8">
        <v>5346</v>
      </c>
      <c r="P8">
        <v>2347</v>
      </c>
      <c r="Q8">
        <v>36115</v>
      </c>
      <c r="R8">
        <v>18428</v>
      </c>
      <c r="S8">
        <v>17687</v>
      </c>
      <c r="T8">
        <v>1176</v>
      </c>
      <c r="U8">
        <v>1061</v>
      </c>
      <c r="V8">
        <v>115</v>
      </c>
      <c r="W8">
        <v>152042</v>
      </c>
      <c r="X8">
        <v>78191</v>
      </c>
      <c r="Y8">
        <v>73851</v>
      </c>
      <c r="Z8">
        <v>183</v>
      </c>
      <c r="AA8">
        <v>110</v>
      </c>
      <c r="AB8">
        <v>73</v>
      </c>
      <c r="AC8">
        <v>12926</v>
      </c>
      <c r="AD8">
        <v>6519</v>
      </c>
      <c r="AE8">
        <v>6407</v>
      </c>
      <c r="AF8">
        <v>1168</v>
      </c>
      <c r="AG8">
        <v>929</v>
      </c>
      <c r="AH8">
        <v>239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480981</v>
      </c>
      <c r="I9">
        <v>255774</v>
      </c>
      <c r="J9">
        <v>225207</v>
      </c>
      <c r="K9">
        <v>290384</v>
      </c>
      <c r="L9">
        <v>156202</v>
      </c>
      <c r="M9">
        <v>134182</v>
      </c>
      <c r="N9">
        <v>4913</v>
      </c>
      <c r="O9">
        <v>3393</v>
      </c>
      <c r="P9">
        <v>1520</v>
      </c>
      <c r="Q9">
        <v>32192</v>
      </c>
      <c r="R9">
        <v>16485</v>
      </c>
      <c r="S9">
        <v>15707</v>
      </c>
      <c r="T9">
        <v>1084</v>
      </c>
      <c r="U9">
        <v>1009</v>
      </c>
      <c r="V9">
        <v>75</v>
      </c>
      <c r="W9">
        <v>138597</v>
      </c>
      <c r="X9">
        <v>71364</v>
      </c>
      <c r="Y9">
        <v>67233</v>
      </c>
      <c r="Z9">
        <v>57</v>
      </c>
      <c r="AA9">
        <v>37</v>
      </c>
      <c r="AB9">
        <v>20</v>
      </c>
      <c r="AC9">
        <v>12668</v>
      </c>
      <c r="AD9">
        <v>6397</v>
      </c>
      <c r="AE9">
        <v>6271</v>
      </c>
      <c r="AF9">
        <v>1086</v>
      </c>
      <c r="AG9">
        <v>887</v>
      </c>
      <c r="AH9">
        <v>199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59870</v>
      </c>
      <c r="I10">
        <v>32710</v>
      </c>
      <c r="J10">
        <v>27160</v>
      </c>
      <c r="K10">
        <v>39164</v>
      </c>
      <c r="L10">
        <v>21698</v>
      </c>
      <c r="M10">
        <v>17466</v>
      </c>
      <c r="N10">
        <v>2780</v>
      </c>
      <c r="O10">
        <v>1953</v>
      </c>
      <c r="P10">
        <v>827</v>
      </c>
      <c r="Q10">
        <v>3923</v>
      </c>
      <c r="R10">
        <v>1943</v>
      </c>
      <c r="S10">
        <v>1980</v>
      </c>
      <c r="T10">
        <v>92</v>
      </c>
      <c r="U10">
        <v>52</v>
      </c>
      <c r="V10">
        <v>40</v>
      </c>
      <c r="W10">
        <v>13445</v>
      </c>
      <c r="X10">
        <v>6827</v>
      </c>
      <c r="Y10">
        <v>6618</v>
      </c>
      <c r="Z10">
        <v>126</v>
      </c>
      <c r="AA10">
        <v>73</v>
      </c>
      <c r="AB10">
        <v>53</v>
      </c>
      <c r="AC10">
        <v>258</v>
      </c>
      <c r="AD10">
        <v>122</v>
      </c>
      <c r="AE10">
        <v>136</v>
      </c>
      <c r="AF10">
        <v>82</v>
      </c>
      <c r="AG10">
        <v>42</v>
      </c>
      <c r="AH10">
        <v>40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41030</v>
      </c>
      <c r="I11">
        <v>23414</v>
      </c>
      <c r="J11">
        <v>17616</v>
      </c>
      <c r="K11">
        <v>16128</v>
      </c>
      <c r="L11">
        <v>10333</v>
      </c>
      <c r="M11">
        <v>5795</v>
      </c>
      <c r="N11">
        <v>391</v>
      </c>
      <c r="O11">
        <v>270</v>
      </c>
      <c r="P11">
        <v>121</v>
      </c>
      <c r="Q11">
        <v>1623</v>
      </c>
      <c r="R11">
        <v>866</v>
      </c>
      <c r="S11">
        <v>757</v>
      </c>
      <c r="T11">
        <v>146</v>
      </c>
      <c r="U11">
        <v>140</v>
      </c>
      <c r="V11">
        <v>6</v>
      </c>
      <c r="W11">
        <v>22603</v>
      </c>
      <c r="X11">
        <v>11716</v>
      </c>
      <c r="Y11">
        <v>10887</v>
      </c>
      <c r="Z11">
        <v>16</v>
      </c>
      <c r="AA11">
        <v>13</v>
      </c>
      <c r="AB11">
        <v>3</v>
      </c>
      <c r="AC11">
        <v>94</v>
      </c>
      <c r="AD11">
        <v>56</v>
      </c>
      <c r="AE11">
        <v>38</v>
      </c>
      <c r="AF11">
        <v>29</v>
      </c>
      <c r="AG11">
        <v>20</v>
      </c>
      <c r="AH11">
        <v>9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39782</v>
      </c>
      <c r="I12">
        <v>22643</v>
      </c>
      <c r="J12">
        <v>17139</v>
      </c>
      <c r="K12">
        <v>15414</v>
      </c>
      <c r="L12">
        <v>9870</v>
      </c>
      <c r="M12">
        <v>5544</v>
      </c>
      <c r="N12">
        <v>209</v>
      </c>
      <c r="O12">
        <v>149</v>
      </c>
      <c r="P12">
        <v>60</v>
      </c>
      <c r="Q12">
        <v>1572</v>
      </c>
      <c r="R12">
        <v>846</v>
      </c>
      <c r="S12">
        <v>726</v>
      </c>
      <c r="T12">
        <v>145</v>
      </c>
      <c r="U12">
        <v>139</v>
      </c>
      <c r="V12">
        <v>6</v>
      </c>
      <c r="W12">
        <v>22315</v>
      </c>
      <c r="X12">
        <v>11560</v>
      </c>
      <c r="Y12">
        <v>10755</v>
      </c>
      <c r="Z12">
        <v>5</v>
      </c>
      <c r="AA12">
        <v>4</v>
      </c>
      <c r="AB12">
        <v>1</v>
      </c>
      <c r="AC12">
        <v>94</v>
      </c>
      <c r="AD12">
        <v>56</v>
      </c>
      <c r="AE12">
        <v>38</v>
      </c>
      <c r="AF12">
        <v>28</v>
      </c>
      <c r="AG12">
        <v>19</v>
      </c>
      <c r="AH12">
        <v>9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1248</v>
      </c>
      <c r="I13">
        <v>771</v>
      </c>
      <c r="J13">
        <v>477</v>
      </c>
      <c r="K13">
        <v>714</v>
      </c>
      <c r="L13">
        <v>463</v>
      </c>
      <c r="M13">
        <v>251</v>
      </c>
      <c r="N13">
        <v>182</v>
      </c>
      <c r="O13">
        <v>121</v>
      </c>
      <c r="P13">
        <v>61</v>
      </c>
      <c r="Q13">
        <v>51</v>
      </c>
      <c r="R13">
        <v>20</v>
      </c>
      <c r="S13">
        <v>31</v>
      </c>
      <c r="T13">
        <v>1</v>
      </c>
      <c r="U13">
        <v>1</v>
      </c>
      <c r="V13">
        <v>0</v>
      </c>
      <c r="W13">
        <v>288</v>
      </c>
      <c r="X13">
        <v>156</v>
      </c>
      <c r="Y13">
        <v>132</v>
      </c>
      <c r="Z13">
        <v>11</v>
      </c>
      <c r="AA13">
        <v>9</v>
      </c>
      <c r="AB13">
        <v>2</v>
      </c>
      <c r="AC13">
        <v>0</v>
      </c>
      <c r="AD13">
        <v>0</v>
      </c>
      <c r="AE13">
        <v>0</v>
      </c>
      <c r="AF13">
        <v>1</v>
      </c>
      <c r="AG13">
        <v>1</v>
      </c>
      <c r="AH13">
        <v>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10502</v>
      </c>
      <c r="I14">
        <v>7116</v>
      </c>
      <c r="J14">
        <v>3386</v>
      </c>
      <c r="K14">
        <v>4986</v>
      </c>
      <c r="L14">
        <v>4101</v>
      </c>
      <c r="M14">
        <v>885</v>
      </c>
      <c r="N14">
        <v>118</v>
      </c>
      <c r="O14">
        <v>88</v>
      </c>
      <c r="P14">
        <v>30</v>
      </c>
      <c r="Q14">
        <v>315</v>
      </c>
      <c r="R14">
        <v>204</v>
      </c>
      <c r="S14">
        <v>111</v>
      </c>
      <c r="T14">
        <v>137</v>
      </c>
      <c r="U14">
        <v>131</v>
      </c>
      <c r="V14">
        <v>6</v>
      </c>
      <c r="W14">
        <v>4937</v>
      </c>
      <c r="X14">
        <v>2585</v>
      </c>
      <c r="Y14">
        <v>2352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9</v>
      </c>
      <c r="AG14">
        <v>7</v>
      </c>
      <c r="AH14">
        <v>2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10502</v>
      </c>
      <c r="I15">
        <v>7116</v>
      </c>
      <c r="J15">
        <v>3386</v>
      </c>
      <c r="K15">
        <v>4986</v>
      </c>
      <c r="L15">
        <v>4101</v>
      </c>
      <c r="M15">
        <v>885</v>
      </c>
      <c r="N15">
        <v>118</v>
      </c>
      <c r="O15">
        <v>88</v>
      </c>
      <c r="P15">
        <v>30</v>
      </c>
      <c r="Q15">
        <v>315</v>
      </c>
      <c r="R15">
        <v>204</v>
      </c>
      <c r="S15">
        <v>111</v>
      </c>
      <c r="T15">
        <v>137</v>
      </c>
      <c r="U15">
        <v>131</v>
      </c>
      <c r="V15">
        <v>6</v>
      </c>
      <c r="W15">
        <v>4937</v>
      </c>
      <c r="X15">
        <v>2585</v>
      </c>
      <c r="Y15">
        <v>2352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9</v>
      </c>
      <c r="AG15">
        <v>7</v>
      </c>
      <c r="AH15">
        <v>2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30528</v>
      </c>
      <c r="I17">
        <v>16298</v>
      </c>
      <c r="J17">
        <v>14230</v>
      </c>
      <c r="K17">
        <v>11142</v>
      </c>
      <c r="L17">
        <v>6232</v>
      </c>
      <c r="M17">
        <v>4910</v>
      </c>
      <c r="N17">
        <v>273</v>
      </c>
      <c r="O17">
        <v>182</v>
      </c>
      <c r="P17">
        <v>91</v>
      </c>
      <c r="Q17">
        <v>1308</v>
      </c>
      <c r="R17">
        <v>662</v>
      </c>
      <c r="S17">
        <v>646</v>
      </c>
      <c r="T17">
        <v>9</v>
      </c>
      <c r="U17">
        <v>9</v>
      </c>
      <c r="V17">
        <v>0</v>
      </c>
      <c r="W17">
        <v>17666</v>
      </c>
      <c r="X17">
        <v>9131</v>
      </c>
      <c r="Y17">
        <v>8535</v>
      </c>
      <c r="Z17">
        <v>16</v>
      </c>
      <c r="AA17">
        <v>13</v>
      </c>
      <c r="AB17">
        <v>3</v>
      </c>
      <c r="AC17">
        <v>94</v>
      </c>
      <c r="AD17">
        <v>56</v>
      </c>
      <c r="AE17">
        <v>38</v>
      </c>
      <c r="AF17">
        <v>20</v>
      </c>
      <c r="AG17">
        <v>13</v>
      </c>
      <c r="AH17">
        <v>7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29280</v>
      </c>
      <c r="I18">
        <v>15527</v>
      </c>
      <c r="J18">
        <v>13753</v>
      </c>
      <c r="K18">
        <v>10428</v>
      </c>
      <c r="L18">
        <v>5769</v>
      </c>
      <c r="M18">
        <v>4659</v>
      </c>
      <c r="N18">
        <v>91</v>
      </c>
      <c r="O18">
        <v>61</v>
      </c>
      <c r="P18">
        <v>30</v>
      </c>
      <c r="Q18">
        <v>1257</v>
      </c>
      <c r="R18">
        <v>642</v>
      </c>
      <c r="S18">
        <v>615</v>
      </c>
      <c r="T18">
        <v>8</v>
      </c>
      <c r="U18">
        <v>8</v>
      </c>
      <c r="V18">
        <v>0</v>
      </c>
      <c r="W18">
        <v>17378</v>
      </c>
      <c r="X18">
        <v>8975</v>
      </c>
      <c r="Y18">
        <v>8403</v>
      </c>
      <c r="Z18">
        <v>5</v>
      </c>
      <c r="AA18">
        <v>4</v>
      </c>
      <c r="AB18">
        <v>1</v>
      </c>
      <c r="AC18">
        <v>94</v>
      </c>
      <c r="AD18">
        <v>56</v>
      </c>
      <c r="AE18">
        <v>38</v>
      </c>
      <c r="AF18">
        <v>19</v>
      </c>
      <c r="AG18">
        <v>12</v>
      </c>
      <c r="AH18">
        <v>7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1248</v>
      </c>
      <c r="I19">
        <v>771</v>
      </c>
      <c r="J19">
        <v>477</v>
      </c>
      <c r="K19">
        <v>714</v>
      </c>
      <c r="L19">
        <v>463</v>
      </c>
      <c r="M19">
        <v>251</v>
      </c>
      <c r="N19">
        <v>182</v>
      </c>
      <c r="O19">
        <v>121</v>
      </c>
      <c r="P19">
        <v>61</v>
      </c>
      <c r="Q19">
        <v>51</v>
      </c>
      <c r="R19">
        <v>20</v>
      </c>
      <c r="S19">
        <v>31</v>
      </c>
      <c r="T19">
        <v>1</v>
      </c>
      <c r="U19">
        <v>1</v>
      </c>
      <c r="V19">
        <v>0</v>
      </c>
      <c r="W19">
        <v>288</v>
      </c>
      <c r="X19">
        <v>156</v>
      </c>
      <c r="Y19">
        <v>132</v>
      </c>
      <c r="Z19">
        <v>11</v>
      </c>
      <c r="AA19">
        <v>9</v>
      </c>
      <c r="AB19">
        <v>2</v>
      </c>
      <c r="AC19">
        <v>0</v>
      </c>
      <c r="AD19">
        <v>0</v>
      </c>
      <c r="AE19">
        <v>0</v>
      </c>
      <c r="AF19">
        <v>1</v>
      </c>
      <c r="AG19">
        <v>1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36</v>
      </c>
      <c r="E20" s="14" t="s">
        <v>38</v>
      </c>
      <c r="F20" t="s">
        <v>39</v>
      </c>
      <c r="G20" t="s">
        <v>24</v>
      </c>
      <c r="H20">
        <v>1248</v>
      </c>
      <c r="I20">
        <v>771</v>
      </c>
      <c r="J20">
        <v>477</v>
      </c>
      <c r="K20">
        <v>714</v>
      </c>
      <c r="L20">
        <v>463</v>
      </c>
      <c r="M20">
        <v>251</v>
      </c>
      <c r="N20">
        <v>182</v>
      </c>
      <c r="O20">
        <v>121</v>
      </c>
      <c r="P20">
        <v>61</v>
      </c>
      <c r="Q20">
        <v>51</v>
      </c>
      <c r="R20">
        <v>20</v>
      </c>
      <c r="S20">
        <v>31</v>
      </c>
      <c r="T20">
        <v>1</v>
      </c>
      <c r="U20">
        <v>1</v>
      </c>
      <c r="V20">
        <v>0</v>
      </c>
      <c r="W20">
        <v>288</v>
      </c>
      <c r="X20">
        <v>156</v>
      </c>
      <c r="Y20">
        <v>132</v>
      </c>
      <c r="Z20">
        <v>11</v>
      </c>
      <c r="AA20">
        <v>9</v>
      </c>
      <c r="AB20">
        <v>2</v>
      </c>
      <c r="AC20">
        <v>0</v>
      </c>
      <c r="AD20">
        <v>0</v>
      </c>
      <c r="AE20">
        <v>0</v>
      </c>
      <c r="AF20">
        <v>1</v>
      </c>
      <c r="AG20">
        <v>1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40</v>
      </c>
      <c r="D21" s="14" t="s">
        <v>28</v>
      </c>
      <c r="E21" s="14" t="s">
        <v>29</v>
      </c>
      <c r="F21" t="s">
        <v>41</v>
      </c>
      <c r="G21" t="s">
        <v>1</v>
      </c>
      <c r="H21">
        <v>123256</v>
      </c>
      <c r="I21">
        <v>63912</v>
      </c>
      <c r="J21">
        <v>59344</v>
      </c>
      <c r="K21">
        <v>71886</v>
      </c>
      <c r="L21">
        <v>37423</v>
      </c>
      <c r="M21">
        <v>34463</v>
      </c>
      <c r="N21">
        <v>813</v>
      </c>
      <c r="O21">
        <v>578</v>
      </c>
      <c r="P21">
        <v>235</v>
      </c>
      <c r="Q21">
        <v>7233</v>
      </c>
      <c r="R21">
        <v>3708</v>
      </c>
      <c r="S21">
        <v>3525</v>
      </c>
      <c r="T21">
        <v>15</v>
      </c>
      <c r="U21">
        <v>7</v>
      </c>
      <c r="V21">
        <v>8</v>
      </c>
      <c r="W21">
        <v>33601</v>
      </c>
      <c r="X21">
        <v>17278</v>
      </c>
      <c r="Y21">
        <v>16323</v>
      </c>
      <c r="Z21">
        <v>2</v>
      </c>
      <c r="AA21">
        <v>1</v>
      </c>
      <c r="AB21">
        <v>1</v>
      </c>
      <c r="AC21">
        <v>9567</v>
      </c>
      <c r="AD21">
        <v>4850</v>
      </c>
      <c r="AE21">
        <v>4717</v>
      </c>
      <c r="AF21">
        <v>139</v>
      </c>
      <c r="AG21">
        <v>67</v>
      </c>
      <c r="AH21">
        <v>72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40</v>
      </c>
      <c r="D22" s="14" t="s">
        <v>28</v>
      </c>
      <c r="E22" s="14" t="s">
        <v>29</v>
      </c>
      <c r="F22" t="s">
        <v>41</v>
      </c>
      <c r="G22" t="s">
        <v>31</v>
      </c>
      <c r="H22">
        <v>121432</v>
      </c>
      <c r="I22">
        <v>62885</v>
      </c>
      <c r="J22">
        <v>58547</v>
      </c>
      <c r="K22">
        <v>70470</v>
      </c>
      <c r="L22">
        <v>36629</v>
      </c>
      <c r="M22">
        <v>33841</v>
      </c>
      <c r="N22">
        <v>695</v>
      </c>
      <c r="O22">
        <v>493</v>
      </c>
      <c r="P22">
        <v>202</v>
      </c>
      <c r="Q22">
        <v>7199</v>
      </c>
      <c r="R22">
        <v>3688</v>
      </c>
      <c r="S22">
        <v>3511</v>
      </c>
      <c r="T22">
        <v>15</v>
      </c>
      <c r="U22">
        <v>7</v>
      </c>
      <c r="V22">
        <v>8</v>
      </c>
      <c r="W22">
        <v>33352</v>
      </c>
      <c r="X22">
        <v>17152</v>
      </c>
      <c r="Y22">
        <v>16200</v>
      </c>
      <c r="Z22">
        <v>2</v>
      </c>
      <c r="AA22">
        <v>1</v>
      </c>
      <c r="AB22">
        <v>1</v>
      </c>
      <c r="AC22">
        <v>9567</v>
      </c>
      <c r="AD22">
        <v>4850</v>
      </c>
      <c r="AE22">
        <v>4717</v>
      </c>
      <c r="AF22">
        <v>132</v>
      </c>
      <c r="AG22">
        <v>65</v>
      </c>
      <c r="AH22">
        <v>67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40</v>
      </c>
      <c r="D23" s="14" t="s">
        <v>28</v>
      </c>
      <c r="E23" s="14" t="s">
        <v>29</v>
      </c>
      <c r="F23" t="s">
        <v>41</v>
      </c>
      <c r="G23" t="s">
        <v>24</v>
      </c>
      <c r="H23">
        <v>1824</v>
      </c>
      <c r="I23">
        <v>1027</v>
      </c>
      <c r="J23">
        <v>797</v>
      </c>
      <c r="K23">
        <v>1416</v>
      </c>
      <c r="L23">
        <v>794</v>
      </c>
      <c r="M23">
        <v>622</v>
      </c>
      <c r="N23">
        <v>118</v>
      </c>
      <c r="O23">
        <v>85</v>
      </c>
      <c r="P23">
        <v>33</v>
      </c>
      <c r="Q23">
        <v>34</v>
      </c>
      <c r="R23">
        <v>20</v>
      </c>
      <c r="S23">
        <v>14</v>
      </c>
      <c r="T23">
        <v>0</v>
      </c>
      <c r="U23">
        <v>0</v>
      </c>
      <c r="V23">
        <v>0</v>
      </c>
      <c r="W23">
        <v>249</v>
      </c>
      <c r="X23">
        <v>126</v>
      </c>
      <c r="Y23">
        <v>123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7</v>
      </c>
      <c r="AG23">
        <v>2</v>
      </c>
      <c r="AH23">
        <v>5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40</v>
      </c>
      <c r="D24" s="14" t="s">
        <v>34</v>
      </c>
      <c r="E24" s="14" t="s">
        <v>29</v>
      </c>
      <c r="F24" t="s">
        <v>42</v>
      </c>
      <c r="G24" t="s">
        <v>1</v>
      </c>
      <c r="H24">
        <v>64419</v>
      </c>
      <c r="I24">
        <v>33744</v>
      </c>
      <c r="J24">
        <v>30675</v>
      </c>
      <c r="K24">
        <v>39551</v>
      </c>
      <c r="L24">
        <v>20748</v>
      </c>
      <c r="M24">
        <v>18803</v>
      </c>
      <c r="N24">
        <v>617</v>
      </c>
      <c r="O24">
        <v>446</v>
      </c>
      <c r="P24">
        <v>171</v>
      </c>
      <c r="Q24">
        <v>1836</v>
      </c>
      <c r="R24">
        <v>948</v>
      </c>
      <c r="S24">
        <v>888</v>
      </c>
      <c r="T24">
        <v>15</v>
      </c>
      <c r="U24">
        <v>7</v>
      </c>
      <c r="V24">
        <v>8</v>
      </c>
      <c r="W24">
        <v>17628</v>
      </c>
      <c r="X24">
        <v>9149</v>
      </c>
      <c r="Y24">
        <v>8479</v>
      </c>
      <c r="Z24">
        <v>1</v>
      </c>
      <c r="AA24">
        <v>0</v>
      </c>
      <c r="AB24">
        <v>1</v>
      </c>
      <c r="AC24">
        <v>4715</v>
      </c>
      <c r="AD24">
        <v>2422</v>
      </c>
      <c r="AE24">
        <v>2293</v>
      </c>
      <c r="AF24">
        <v>56</v>
      </c>
      <c r="AG24">
        <v>24</v>
      </c>
      <c r="AH24">
        <v>32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40</v>
      </c>
      <c r="D25" s="14" t="s">
        <v>34</v>
      </c>
      <c r="E25" s="14" t="s">
        <v>29</v>
      </c>
      <c r="F25" t="s">
        <v>42</v>
      </c>
      <c r="G25" t="s">
        <v>31</v>
      </c>
      <c r="H25">
        <v>63591</v>
      </c>
      <c r="I25">
        <v>33255</v>
      </c>
      <c r="J25">
        <v>30336</v>
      </c>
      <c r="K25">
        <v>38997</v>
      </c>
      <c r="L25">
        <v>20418</v>
      </c>
      <c r="M25">
        <v>18579</v>
      </c>
      <c r="N25">
        <v>515</v>
      </c>
      <c r="O25">
        <v>374</v>
      </c>
      <c r="P25">
        <v>141</v>
      </c>
      <c r="Q25">
        <v>1819</v>
      </c>
      <c r="R25">
        <v>937</v>
      </c>
      <c r="S25">
        <v>882</v>
      </c>
      <c r="T25">
        <v>15</v>
      </c>
      <c r="U25">
        <v>7</v>
      </c>
      <c r="V25">
        <v>8</v>
      </c>
      <c r="W25">
        <v>17473</v>
      </c>
      <c r="X25">
        <v>9073</v>
      </c>
      <c r="Y25">
        <v>8400</v>
      </c>
      <c r="Z25">
        <v>1</v>
      </c>
      <c r="AA25">
        <v>0</v>
      </c>
      <c r="AB25">
        <v>1</v>
      </c>
      <c r="AC25">
        <v>4715</v>
      </c>
      <c r="AD25">
        <v>2422</v>
      </c>
      <c r="AE25">
        <v>2293</v>
      </c>
      <c r="AF25">
        <v>56</v>
      </c>
      <c r="AG25">
        <v>24</v>
      </c>
      <c r="AH25">
        <v>32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40</v>
      </c>
      <c r="D26" s="14" t="s">
        <v>34</v>
      </c>
      <c r="E26" s="14" t="s">
        <v>29</v>
      </c>
      <c r="F26" t="s">
        <v>42</v>
      </c>
      <c r="G26" t="s">
        <v>24</v>
      </c>
      <c r="H26">
        <v>828</v>
      </c>
      <c r="I26">
        <v>489</v>
      </c>
      <c r="J26">
        <v>339</v>
      </c>
      <c r="K26">
        <v>554</v>
      </c>
      <c r="L26">
        <v>330</v>
      </c>
      <c r="M26">
        <v>224</v>
      </c>
      <c r="N26">
        <v>102</v>
      </c>
      <c r="O26">
        <v>72</v>
      </c>
      <c r="P26">
        <v>30</v>
      </c>
      <c r="Q26">
        <v>17</v>
      </c>
      <c r="R26">
        <v>11</v>
      </c>
      <c r="S26">
        <v>6</v>
      </c>
      <c r="T26">
        <v>0</v>
      </c>
      <c r="U26">
        <v>0</v>
      </c>
      <c r="V26">
        <v>0</v>
      </c>
      <c r="W26">
        <v>155</v>
      </c>
      <c r="X26">
        <v>76</v>
      </c>
      <c r="Y26">
        <v>79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40</v>
      </c>
      <c r="D27" s="14" t="s">
        <v>34</v>
      </c>
      <c r="E27" s="14" t="s">
        <v>43</v>
      </c>
      <c r="F27" t="s">
        <v>44</v>
      </c>
      <c r="G27" t="s">
        <v>24</v>
      </c>
      <c r="H27">
        <v>828</v>
      </c>
      <c r="I27">
        <v>489</v>
      </c>
      <c r="J27">
        <v>339</v>
      </c>
      <c r="K27">
        <v>554</v>
      </c>
      <c r="L27">
        <v>330</v>
      </c>
      <c r="M27">
        <v>224</v>
      </c>
      <c r="N27">
        <v>102</v>
      </c>
      <c r="O27">
        <v>72</v>
      </c>
      <c r="P27">
        <v>30</v>
      </c>
      <c r="Q27">
        <v>17</v>
      </c>
      <c r="R27">
        <v>11</v>
      </c>
      <c r="S27">
        <v>6</v>
      </c>
      <c r="T27">
        <v>0</v>
      </c>
      <c r="U27">
        <v>0</v>
      </c>
      <c r="V27">
        <v>0</v>
      </c>
      <c r="W27">
        <v>155</v>
      </c>
      <c r="X27">
        <v>76</v>
      </c>
      <c r="Y27">
        <v>79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40</v>
      </c>
      <c r="D28" s="14" t="s">
        <v>36</v>
      </c>
      <c r="E28" s="14" t="s">
        <v>29</v>
      </c>
      <c r="F28" t="s">
        <v>45</v>
      </c>
      <c r="G28" t="s">
        <v>1</v>
      </c>
      <c r="H28">
        <v>58837</v>
      </c>
      <c r="I28">
        <v>30168</v>
      </c>
      <c r="J28">
        <v>28669</v>
      </c>
      <c r="K28">
        <v>32335</v>
      </c>
      <c r="L28">
        <v>16675</v>
      </c>
      <c r="M28">
        <v>15660</v>
      </c>
      <c r="N28">
        <v>196</v>
      </c>
      <c r="O28">
        <v>132</v>
      </c>
      <c r="P28">
        <v>64</v>
      </c>
      <c r="Q28">
        <v>5397</v>
      </c>
      <c r="R28">
        <v>2760</v>
      </c>
      <c r="S28">
        <v>2637</v>
      </c>
      <c r="T28">
        <v>0</v>
      </c>
      <c r="U28">
        <v>0</v>
      </c>
      <c r="V28">
        <v>0</v>
      </c>
      <c r="W28">
        <v>15973</v>
      </c>
      <c r="X28">
        <v>8129</v>
      </c>
      <c r="Y28">
        <v>7844</v>
      </c>
      <c r="Z28">
        <v>1</v>
      </c>
      <c r="AA28">
        <v>1</v>
      </c>
      <c r="AB28">
        <v>0</v>
      </c>
      <c r="AC28">
        <v>4852</v>
      </c>
      <c r="AD28">
        <v>2428</v>
      </c>
      <c r="AE28">
        <v>2424</v>
      </c>
      <c r="AF28">
        <v>83</v>
      </c>
      <c r="AG28">
        <v>43</v>
      </c>
      <c r="AH28">
        <v>40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40</v>
      </c>
      <c r="D29" s="14" t="s">
        <v>36</v>
      </c>
      <c r="E29" s="14" t="s">
        <v>29</v>
      </c>
      <c r="F29" t="s">
        <v>45</v>
      </c>
      <c r="G29" t="s">
        <v>31</v>
      </c>
      <c r="H29">
        <v>57841</v>
      </c>
      <c r="I29">
        <v>29630</v>
      </c>
      <c r="J29">
        <v>28211</v>
      </c>
      <c r="K29">
        <v>31473</v>
      </c>
      <c r="L29">
        <v>16211</v>
      </c>
      <c r="M29">
        <v>15262</v>
      </c>
      <c r="N29">
        <v>180</v>
      </c>
      <c r="O29">
        <v>119</v>
      </c>
      <c r="P29">
        <v>61</v>
      </c>
      <c r="Q29">
        <v>5380</v>
      </c>
      <c r="R29">
        <v>2751</v>
      </c>
      <c r="S29">
        <v>2629</v>
      </c>
      <c r="T29">
        <v>0</v>
      </c>
      <c r="U29">
        <v>0</v>
      </c>
      <c r="V29">
        <v>0</v>
      </c>
      <c r="W29">
        <v>15879</v>
      </c>
      <c r="X29">
        <v>8079</v>
      </c>
      <c r="Y29">
        <v>7800</v>
      </c>
      <c r="Z29">
        <v>1</v>
      </c>
      <c r="AA29">
        <v>1</v>
      </c>
      <c r="AB29">
        <v>0</v>
      </c>
      <c r="AC29">
        <v>4852</v>
      </c>
      <c r="AD29">
        <v>2428</v>
      </c>
      <c r="AE29">
        <v>2424</v>
      </c>
      <c r="AF29">
        <v>76</v>
      </c>
      <c r="AG29">
        <v>41</v>
      </c>
      <c r="AH29">
        <v>35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40</v>
      </c>
      <c r="D30" s="14" t="s">
        <v>36</v>
      </c>
      <c r="E30" s="14" t="s">
        <v>29</v>
      </c>
      <c r="F30" t="s">
        <v>45</v>
      </c>
      <c r="G30" t="s">
        <v>24</v>
      </c>
      <c r="H30">
        <v>996</v>
      </c>
      <c r="I30">
        <v>538</v>
      </c>
      <c r="J30">
        <v>458</v>
      </c>
      <c r="K30">
        <v>862</v>
      </c>
      <c r="L30">
        <v>464</v>
      </c>
      <c r="M30">
        <v>398</v>
      </c>
      <c r="N30">
        <v>16</v>
      </c>
      <c r="O30">
        <v>13</v>
      </c>
      <c r="P30">
        <v>3</v>
      </c>
      <c r="Q30">
        <v>17</v>
      </c>
      <c r="R30">
        <v>9</v>
      </c>
      <c r="S30">
        <v>8</v>
      </c>
      <c r="T30">
        <v>0</v>
      </c>
      <c r="U30">
        <v>0</v>
      </c>
      <c r="V30">
        <v>0</v>
      </c>
      <c r="W30">
        <v>94</v>
      </c>
      <c r="X30">
        <v>50</v>
      </c>
      <c r="Y30">
        <v>44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7</v>
      </c>
      <c r="AG30">
        <v>2</v>
      </c>
      <c r="AH30">
        <v>5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40</v>
      </c>
      <c r="D31" s="14" t="s">
        <v>36</v>
      </c>
      <c r="E31" s="14" t="s">
        <v>46</v>
      </c>
      <c r="F31" t="s">
        <v>47</v>
      </c>
      <c r="G31" t="s">
        <v>24</v>
      </c>
      <c r="H31">
        <v>996</v>
      </c>
      <c r="I31">
        <v>538</v>
      </c>
      <c r="J31">
        <v>458</v>
      </c>
      <c r="K31">
        <v>862</v>
      </c>
      <c r="L31">
        <v>464</v>
      </c>
      <c r="M31">
        <v>398</v>
      </c>
      <c r="N31">
        <v>16</v>
      </c>
      <c r="O31">
        <v>13</v>
      </c>
      <c r="P31">
        <v>3</v>
      </c>
      <c r="Q31">
        <v>17</v>
      </c>
      <c r="R31">
        <v>9</v>
      </c>
      <c r="S31">
        <v>8</v>
      </c>
      <c r="T31">
        <v>0</v>
      </c>
      <c r="U31">
        <v>0</v>
      </c>
      <c r="V31">
        <v>0</v>
      </c>
      <c r="W31">
        <v>94</v>
      </c>
      <c r="X31">
        <v>50</v>
      </c>
      <c r="Y31">
        <v>44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7</v>
      </c>
      <c r="AG31">
        <v>2</v>
      </c>
      <c r="AH31">
        <v>5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48</v>
      </c>
      <c r="D32" s="14" t="s">
        <v>28</v>
      </c>
      <c r="E32" s="14" t="s">
        <v>29</v>
      </c>
      <c r="F32" t="s">
        <v>49</v>
      </c>
      <c r="G32" t="s">
        <v>1</v>
      </c>
      <c r="H32">
        <v>131525</v>
      </c>
      <c r="I32">
        <v>68241</v>
      </c>
      <c r="J32">
        <v>63284</v>
      </c>
      <c r="K32">
        <v>84213</v>
      </c>
      <c r="L32">
        <v>43979</v>
      </c>
      <c r="M32">
        <v>40234</v>
      </c>
      <c r="N32">
        <v>1700</v>
      </c>
      <c r="O32">
        <v>1091</v>
      </c>
      <c r="P32">
        <v>609</v>
      </c>
      <c r="Q32">
        <v>12757</v>
      </c>
      <c r="R32">
        <v>6406</v>
      </c>
      <c r="S32">
        <v>6351</v>
      </c>
      <c r="T32">
        <v>57</v>
      </c>
      <c r="U32">
        <v>31</v>
      </c>
      <c r="V32">
        <v>26</v>
      </c>
      <c r="W32">
        <v>31109</v>
      </c>
      <c r="X32">
        <v>15889</v>
      </c>
      <c r="Y32">
        <v>15220</v>
      </c>
      <c r="Z32">
        <v>12</v>
      </c>
      <c r="AA32">
        <v>9</v>
      </c>
      <c r="AB32">
        <v>3</v>
      </c>
      <c r="AC32">
        <v>1624</v>
      </c>
      <c r="AD32">
        <v>809</v>
      </c>
      <c r="AE32">
        <v>815</v>
      </c>
      <c r="AF32">
        <v>53</v>
      </c>
      <c r="AG32">
        <v>27</v>
      </c>
      <c r="AH32">
        <v>26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48</v>
      </c>
      <c r="D33" s="14" t="s">
        <v>28</v>
      </c>
      <c r="E33" s="14" t="s">
        <v>29</v>
      </c>
      <c r="F33" t="s">
        <v>49</v>
      </c>
      <c r="G33" t="s">
        <v>31</v>
      </c>
      <c r="H33">
        <v>127579</v>
      </c>
      <c r="I33">
        <v>66096</v>
      </c>
      <c r="J33">
        <v>61483</v>
      </c>
      <c r="K33">
        <v>81294</v>
      </c>
      <c r="L33">
        <v>42378</v>
      </c>
      <c r="M33">
        <v>38916</v>
      </c>
      <c r="N33">
        <v>1456</v>
      </c>
      <c r="O33">
        <v>931</v>
      </c>
      <c r="P33">
        <v>525</v>
      </c>
      <c r="Q33">
        <v>12507</v>
      </c>
      <c r="R33">
        <v>6287</v>
      </c>
      <c r="S33">
        <v>6220</v>
      </c>
      <c r="T33">
        <v>57</v>
      </c>
      <c r="U33">
        <v>31</v>
      </c>
      <c r="V33">
        <v>26</v>
      </c>
      <c r="W33">
        <v>30610</v>
      </c>
      <c r="X33">
        <v>15643</v>
      </c>
      <c r="Y33">
        <v>14967</v>
      </c>
      <c r="Z33">
        <v>12</v>
      </c>
      <c r="AA33">
        <v>9</v>
      </c>
      <c r="AB33">
        <v>3</v>
      </c>
      <c r="AC33">
        <v>1590</v>
      </c>
      <c r="AD33">
        <v>790</v>
      </c>
      <c r="AE33">
        <v>800</v>
      </c>
      <c r="AF33">
        <v>53</v>
      </c>
      <c r="AG33">
        <v>27</v>
      </c>
      <c r="AH33">
        <v>26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48</v>
      </c>
      <c r="D34" s="14" t="s">
        <v>28</v>
      </c>
      <c r="E34" s="14" t="s">
        <v>29</v>
      </c>
      <c r="F34" t="s">
        <v>49</v>
      </c>
      <c r="G34" t="s">
        <v>24</v>
      </c>
      <c r="H34">
        <v>3946</v>
      </c>
      <c r="I34">
        <v>2145</v>
      </c>
      <c r="J34">
        <v>1801</v>
      </c>
      <c r="K34">
        <v>2919</v>
      </c>
      <c r="L34">
        <v>1601</v>
      </c>
      <c r="M34">
        <v>1318</v>
      </c>
      <c r="N34">
        <v>244</v>
      </c>
      <c r="O34">
        <v>160</v>
      </c>
      <c r="P34">
        <v>84</v>
      </c>
      <c r="Q34">
        <v>250</v>
      </c>
      <c r="R34">
        <v>119</v>
      </c>
      <c r="S34">
        <v>131</v>
      </c>
      <c r="T34">
        <v>0</v>
      </c>
      <c r="U34">
        <v>0</v>
      </c>
      <c r="V34">
        <v>0</v>
      </c>
      <c r="W34">
        <v>499</v>
      </c>
      <c r="X34">
        <v>246</v>
      </c>
      <c r="Y34">
        <v>253</v>
      </c>
      <c r="Z34">
        <v>0</v>
      </c>
      <c r="AA34">
        <v>0</v>
      </c>
      <c r="AB34">
        <v>0</v>
      </c>
      <c r="AC34">
        <v>34</v>
      </c>
      <c r="AD34">
        <v>19</v>
      </c>
      <c r="AE34">
        <v>15</v>
      </c>
      <c r="AF34">
        <v>0</v>
      </c>
      <c r="AG34">
        <v>0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48</v>
      </c>
      <c r="D35" s="14" t="s">
        <v>34</v>
      </c>
      <c r="E35" s="14" t="s">
        <v>29</v>
      </c>
      <c r="F35" t="s">
        <v>50</v>
      </c>
      <c r="G35" t="s">
        <v>1</v>
      </c>
      <c r="H35">
        <v>87350</v>
      </c>
      <c r="I35">
        <v>45079</v>
      </c>
      <c r="J35">
        <v>42271</v>
      </c>
      <c r="K35">
        <v>56568</v>
      </c>
      <c r="L35">
        <v>29332</v>
      </c>
      <c r="M35">
        <v>27236</v>
      </c>
      <c r="N35">
        <v>1427</v>
      </c>
      <c r="O35">
        <v>899</v>
      </c>
      <c r="P35">
        <v>528</v>
      </c>
      <c r="Q35">
        <v>10093</v>
      </c>
      <c r="R35">
        <v>5070</v>
      </c>
      <c r="S35">
        <v>5023</v>
      </c>
      <c r="T35">
        <v>17</v>
      </c>
      <c r="U35">
        <v>9</v>
      </c>
      <c r="V35">
        <v>8</v>
      </c>
      <c r="W35">
        <v>18326</v>
      </c>
      <c r="X35">
        <v>9318</v>
      </c>
      <c r="Y35">
        <v>9008</v>
      </c>
      <c r="Z35">
        <v>8</v>
      </c>
      <c r="AA35">
        <v>5</v>
      </c>
      <c r="AB35">
        <v>3</v>
      </c>
      <c r="AC35">
        <v>876</v>
      </c>
      <c r="AD35">
        <v>430</v>
      </c>
      <c r="AE35">
        <v>446</v>
      </c>
      <c r="AF35">
        <v>35</v>
      </c>
      <c r="AG35">
        <v>16</v>
      </c>
      <c r="AH35">
        <v>19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48</v>
      </c>
      <c r="D36" s="14" t="s">
        <v>34</v>
      </c>
      <c r="E36" s="14" t="s">
        <v>29</v>
      </c>
      <c r="F36" t="s">
        <v>50</v>
      </c>
      <c r="G36" t="s">
        <v>31</v>
      </c>
      <c r="H36">
        <v>83404</v>
      </c>
      <c r="I36">
        <v>42934</v>
      </c>
      <c r="J36">
        <v>40470</v>
      </c>
      <c r="K36">
        <v>53649</v>
      </c>
      <c r="L36">
        <v>27731</v>
      </c>
      <c r="M36">
        <v>25918</v>
      </c>
      <c r="N36">
        <v>1183</v>
      </c>
      <c r="O36">
        <v>739</v>
      </c>
      <c r="P36">
        <v>444</v>
      </c>
      <c r="Q36">
        <v>9843</v>
      </c>
      <c r="R36">
        <v>4951</v>
      </c>
      <c r="S36">
        <v>4892</v>
      </c>
      <c r="T36">
        <v>17</v>
      </c>
      <c r="U36">
        <v>9</v>
      </c>
      <c r="V36">
        <v>8</v>
      </c>
      <c r="W36">
        <v>17827</v>
      </c>
      <c r="X36">
        <v>9072</v>
      </c>
      <c r="Y36">
        <v>8755</v>
      </c>
      <c r="Z36">
        <v>8</v>
      </c>
      <c r="AA36">
        <v>5</v>
      </c>
      <c r="AB36">
        <v>3</v>
      </c>
      <c r="AC36">
        <v>842</v>
      </c>
      <c r="AD36">
        <v>411</v>
      </c>
      <c r="AE36">
        <v>431</v>
      </c>
      <c r="AF36">
        <v>35</v>
      </c>
      <c r="AG36">
        <v>16</v>
      </c>
      <c r="AH36">
        <v>19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48</v>
      </c>
      <c r="D37" s="14" t="s">
        <v>34</v>
      </c>
      <c r="E37" s="14" t="s">
        <v>29</v>
      </c>
      <c r="F37" t="s">
        <v>50</v>
      </c>
      <c r="G37" t="s">
        <v>24</v>
      </c>
      <c r="H37">
        <v>3946</v>
      </c>
      <c r="I37">
        <v>2145</v>
      </c>
      <c r="J37">
        <v>1801</v>
      </c>
      <c r="K37">
        <v>2919</v>
      </c>
      <c r="L37">
        <v>1601</v>
      </c>
      <c r="M37">
        <v>1318</v>
      </c>
      <c r="N37">
        <v>244</v>
      </c>
      <c r="O37">
        <v>160</v>
      </c>
      <c r="P37">
        <v>84</v>
      </c>
      <c r="Q37">
        <v>250</v>
      </c>
      <c r="R37">
        <v>119</v>
      </c>
      <c r="S37">
        <v>131</v>
      </c>
      <c r="T37">
        <v>0</v>
      </c>
      <c r="U37">
        <v>0</v>
      </c>
      <c r="V37">
        <v>0</v>
      </c>
      <c r="W37">
        <v>499</v>
      </c>
      <c r="X37">
        <v>246</v>
      </c>
      <c r="Y37">
        <v>253</v>
      </c>
      <c r="Z37">
        <v>0</v>
      </c>
      <c r="AA37">
        <v>0</v>
      </c>
      <c r="AB37">
        <v>0</v>
      </c>
      <c r="AC37">
        <v>34</v>
      </c>
      <c r="AD37">
        <v>19</v>
      </c>
      <c r="AE37">
        <v>15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48</v>
      </c>
      <c r="D38" s="14" t="s">
        <v>34</v>
      </c>
      <c r="E38" s="14" t="s">
        <v>51</v>
      </c>
      <c r="F38" t="s">
        <v>52</v>
      </c>
      <c r="G38" t="s">
        <v>24</v>
      </c>
      <c r="H38">
        <v>979</v>
      </c>
      <c r="I38">
        <v>574</v>
      </c>
      <c r="J38">
        <v>405</v>
      </c>
      <c r="K38">
        <v>781</v>
      </c>
      <c r="L38">
        <v>459</v>
      </c>
      <c r="M38">
        <v>322</v>
      </c>
      <c r="N38">
        <v>98</v>
      </c>
      <c r="O38">
        <v>67</v>
      </c>
      <c r="P38">
        <v>31</v>
      </c>
      <c r="Q38">
        <v>28</v>
      </c>
      <c r="R38">
        <v>14</v>
      </c>
      <c r="S38">
        <v>14</v>
      </c>
      <c r="T38">
        <v>0</v>
      </c>
      <c r="U38">
        <v>0</v>
      </c>
      <c r="V38">
        <v>0</v>
      </c>
      <c r="W38">
        <v>72</v>
      </c>
      <c r="X38">
        <v>34</v>
      </c>
      <c r="Y38">
        <v>38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48</v>
      </c>
      <c r="D39" s="14" t="s">
        <v>34</v>
      </c>
      <c r="E39" s="14" t="s">
        <v>53</v>
      </c>
      <c r="F39" t="s">
        <v>54</v>
      </c>
      <c r="G39" t="s">
        <v>24</v>
      </c>
      <c r="H39">
        <v>2967</v>
      </c>
      <c r="I39">
        <v>1571</v>
      </c>
      <c r="J39">
        <v>1396</v>
      </c>
      <c r="K39">
        <v>2138</v>
      </c>
      <c r="L39">
        <v>1142</v>
      </c>
      <c r="M39">
        <v>996</v>
      </c>
      <c r="N39">
        <v>146</v>
      </c>
      <c r="O39">
        <v>93</v>
      </c>
      <c r="P39">
        <v>53</v>
      </c>
      <c r="Q39">
        <v>222</v>
      </c>
      <c r="R39">
        <v>105</v>
      </c>
      <c r="S39">
        <v>117</v>
      </c>
      <c r="T39">
        <v>0</v>
      </c>
      <c r="U39">
        <v>0</v>
      </c>
      <c r="V39">
        <v>0</v>
      </c>
      <c r="W39">
        <v>427</v>
      </c>
      <c r="X39">
        <v>212</v>
      </c>
      <c r="Y39">
        <v>215</v>
      </c>
      <c r="Z39">
        <v>0</v>
      </c>
      <c r="AA39">
        <v>0</v>
      </c>
      <c r="AB39">
        <v>0</v>
      </c>
      <c r="AC39">
        <v>34</v>
      </c>
      <c r="AD39">
        <v>19</v>
      </c>
      <c r="AE39">
        <v>15</v>
      </c>
      <c r="AF39">
        <v>0</v>
      </c>
      <c r="AG39">
        <v>0</v>
      </c>
      <c r="AH39">
        <v>0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48</v>
      </c>
      <c r="D40" s="14" t="s">
        <v>36</v>
      </c>
      <c r="E40" s="14" t="s">
        <v>29</v>
      </c>
      <c r="F40" t="s">
        <v>55</v>
      </c>
      <c r="G40" t="s">
        <v>1</v>
      </c>
      <c r="H40">
        <v>44175</v>
      </c>
      <c r="I40">
        <v>23162</v>
      </c>
      <c r="J40">
        <v>21013</v>
      </c>
      <c r="K40">
        <v>27645</v>
      </c>
      <c r="L40">
        <v>14647</v>
      </c>
      <c r="M40">
        <v>12998</v>
      </c>
      <c r="N40">
        <v>273</v>
      </c>
      <c r="O40">
        <v>192</v>
      </c>
      <c r="P40">
        <v>81</v>
      </c>
      <c r="Q40">
        <v>2664</v>
      </c>
      <c r="R40">
        <v>1336</v>
      </c>
      <c r="S40">
        <v>1328</v>
      </c>
      <c r="T40">
        <v>40</v>
      </c>
      <c r="U40">
        <v>22</v>
      </c>
      <c r="V40">
        <v>18</v>
      </c>
      <c r="W40">
        <v>12783</v>
      </c>
      <c r="X40">
        <v>6571</v>
      </c>
      <c r="Y40">
        <v>6212</v>
      </c>
      <c r="Z40">
        <v>4</v>
      </c>
      <c r="AA40">
        <v>4</v>
      </c>
      <c r="AB40">
        <v>0</v>
      </c>
      <c r="AC40">
        <v>748</v>
      </c>
      <c r="AD40">
        <v>379</v>
      </c>
      <c r="AE40">
        <v>369</v>
      </c>
      <c r="AF40">
        <v>18</v>
      </c>
      <c r="AG40">
        <v>11</v>
      </c>
      <c r="AH40">
        <v>7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48</v>
      </c>
      <c r="D41" s="14" t="s">
        <v>36</v>
      </c>
      <c r="E41" s="14" t="s">
        <v>29</v>
      </c>
      <c r="F41" t="s">
        <v>55</v>
      </c>
      <c r="G41" t="s">
        <v>31</v>
      </c>
      <c r="H41">
        <v>44175</v>
      </c>
      <c r="I41">
        <v>23162</v>
      </c>
      <c r="J41">
        <v>21013</v>
      </c>
      <c r="K41">
        <v>27645</v>
      </c>
      <c r="L41">
        <v>14647</v>
      </c>
      <c r="M41">
        <v>12998</v>
      </c>
      <c r="N41">
        <v>273</v>
      </c>
      <c r="O41">
        <v>192</v>
      </c>
      <c r="P41">
        <v>81</v>
      </c>
      <c r="Q41">
        <v>2664</v>
      </c>
      <c r="R41">
        <v>1336</v>
      </c>
      <c r="S41">
        <v>1328</v>
      </c>
      <c r="T41">
        <v>40</v>
      </c>
      <c r="U41">
        <v>22</v>
      </c>
      <c r="V41">
        <v>18</v>
      </c>
      <c r="W41">
        <v>12783</v>
      </c>
      <c r="X41">
        <v>6571</v>
      </c>
      <c r="Y41">
        <v>6212</v>
      </c>
      <c r="Z41">
        <v>4</v>
      </c>
      <c r="AA41">
        <v>4</v>
      </c>
      <c r="AB41">
        <v>0</v>
      </c>
      <c r="AC41">
        <v>748</v>
      </c>
      <c r="AD41">
        <v>379</v>
      </c>
      <c r="AE41">
        <v>369</v>
      </c>
      <c r="AF41">
        <v>18</v>
      </c>
      <c r="AG41">
        <v>11</v>
      </c>
      <c r="AH41">
        <v>7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48</v>
      </c>
      <c r="D42" s="14" t="s">
        <v>36</v>
      </c>
      <c r="E42" s="14" t="s">
        <v>29</v>
      </c>
      <c r="F42" t="s">
        <v>55</v>
      </c>
      <c r="G42" t="s">
        <v>24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56</v>
      </c>
      <c r="D43" s="14" t="s">
        <v>28</v>
      </c>
      <c r="E43" s="14" t="s">
        <v>29</v>
      </c>
      <c r="F43" t="s">
        <v>57</v>
      </c>
      <c r="G43" t="s">
        <v>1</v>
      </c>
      <c r="H43">
        <v>245040</v>
      </c>
      <c r="I43">
        <v>132917</v>
      </c>
      <c r="J43">
        <v>112123</v>
      </c>
      <c r="K43">
        <v>157321</v>
      </c>
      <c r="L43">
        <v>86165</v>
      </c>
      <c r="M43">
        <v>71156</v>
      </c>
      <c r="N43">
        <v>4789</v>
      </c>
      <c r="O43">
        <v>3407</v>
      </c>
      <c r="P43">
        <v>1382</v>
      </c>
      <c r="Q43">
        <v>14502</v>
      </c>
      <c r="R43">
        <v>7448</v>
      </c>
      <c r="S43">
        <v>7054</v>
      </c>
      <c r="T43">
        <v>958</v>
      </c>
      <c r="U43">
        <v>883</v>
      </c>
      <c r="V43">
        <v>75</v>
      </c>
      <c r="W43">
        <v>64729</v>
      </c>
      <c r="X43">
        <v>33308</v>
      </c>
      <c r="Y43">
        <v>31421</v>
      </c>
      <c r="Z43">
        <v>153</v>
      </c>
      <c r="AA43">
        <v>87</v>
      </c>
      <c r="AB43">
        <v>66</v>
      </c>
      <c r="AC43">
        <v>1641</v>
      </c>
      <c r="AD43">
        <v>804</v>
      </c>
      <c r="AE43">
        <v>837</v>
      </c>
      <c r="AF43">
        <v>947</v>
      </c>
      <c r="AG43">
        <v>815</v>
      </c>
      <c r="AH43">
        <v>132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56</v>
      </c>
      <c r="D44" s="14" t="s">
        <v>28</v>
      </c>
      <c r="E44" s="14" t="s">
        <v>29</v>
      </c>
      <c r="F44" t="s">
        <v>57</v>
      </c>
      <c r="G44" t="s">
        <v>31</v>
      </c>
      <c r="H44">
        <v>192188</v>
      </c>
      <c r="I44">
        <v>104150</v>
      </c>
      <c r="J44">
        <v>88038</v>
      </c>
      <c r="K44">
        <v>123206</v>
      </c>
      <c r="L44">
        <v>67325</v>
      </c>
      <c r="M44">
        <v>55881</v>
      </c>
      <c r="N44">
        <v>2553</v>
      </c>
      <c r="O44">
        <v>1820</v>
      </c>
      <c r="P44">
        <v>733</v>
      </c>
      <c r="Q44">
        <v>10914</v>
      </c>
      <c r="R44">
        <v>5664</v>
      </c>
      <c r="S44">
        <v>5250</v>
      </c>
      <c r="T44">
        <v>867</v>
      </c>
      <c r="U44">
        <v>832</v>
      </c>
      <c r="V44">
        <v>35</v>
      </c>
      <c r="W44">
        <v>52320</v>
      </c>
      <c r="X44">
        <v>27009</v>
      </c>
      <c r="Y44">
        <v>25311</v>
      </c>
      <c r="Z44">
        <v>38</v>
      </c>
      <c r="AA44">
        <v>23</v>
      </c>
      <c r="AB44">
        <v>15</v>
      </c>
      <c r="AC44">
        <v>1417</v>
      </c>
      <c r="AD44">
        <v>701</v>
      </c>
      <c r="AE44">
        <v>716</v>
      </c>
      <c r="AF44">
        <v>873</v>
      </c>
      <c r="AG44">
        <v>776</v>
      </c>
      <c r="AH44">
        <v>97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56</v>
      </c>
      <c r="D45" s="14" t="s">
        <v>28</v>
      </c>
      <c r="E45" s="14" t="s">
        <v>29</v>
      </c>
      <c r="F45" t="s">
        <v>57</v>
      </c>
      <c r="G45" t="s">
        <v>24</v>
      </c>
      <c r="H45">
        <v>52852</v>
      </c>
      <c r="I45">
        <v>28767</v>
      </c>
      <c r="J45">
        <v>24085</v>
      </c>
      <c r="K45">
        <v>34115</v>
      </c>
      <c r="L45">
        <v>18840</v>
      </c>
      <c r="M45">
        <v>15275</v>
      </c>
      <c r="N45">
        <v>2236</v>
      </c>
      <c r="O45">
        <v>1587</v>
      </c>
      <c r="P45">
        <v>649</v>
      </c>
      <c r="Q45">
        <v>3588</v>
      </c>
      <c r="R45">
        <v>1784</v>
      </c>
      <c r="S45">
        <v>1804</v>
      </c>
      <c r="T45">
        <v>91</v>
      </c>
      <c r="U45">
        <v>51</v>
      </c>
      <c r="V45">
        <v>40</v>
      </c>
      <c r="W45">
        <v>12409</v>
      </c>
      <c r="X45">
        <v>6299</v>
      </c>
      <c r="Y45">
        <v>6110</v>
      </c>
      <c r="Z45">
        <v>115</v>
      </c>
      <c r="AA45">
        <v>64</v>
      </c>
      <c r="AB45">
        <v>51</v>
      </c>
      <c r="AC45">
        <v>224</v>
      </c>
      <c r="AD45">
        <v>103</v>
      </c>
      <c r="AE45">
        <v>121</v>
      </c>
      <c r="AF45">
        <v>74</v>
      </c>
      <c r="AG45">
        <v>39</v>
      </c>
      <c r="AH45">
        <v>35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56</v>
      </c>
      <c r="D46" s="14" t="s">
        <v>34</v>
      </c>
      <c r="E46" s="14" t="s">
        <v>29</v>
      </c>
      <c r="F46" t="s">
        <v>58</v>
      </c>
      <c r="G46" t="s">
        <v>1</v>
      </c>
      <c r="H46">
        <v>188517</v>
      </c>
      <c r="I46">
        <v>103322</v>
      </c>
      <c r="J46">
        <v>85195</v>
      </c>
      <c r="K46">
        <v>121346</v>
      </c>
      <c r="L46">
        <v>67468</v>
      </c>
      <c r="M46">
        <v>53878</v>
      </c>
      <c r="N46">
        <v>4415</v>
      </c>
      <c r="O46">
        <v>3168</v>
      </c>
      <c r="P46">
        <v>1247</v>
      </c>
      <c r="Q46">
        <v>11229</v>
      </c>
      <c r="R46">
        <v>5798</v>
      </c>
      <c r="S46">
        <v>5431</v>
      </c>
      <c r="T46">
        <v>936</v>
      </c>
      <c r="U46">
        <v>870</v>
      </c>
      <c r="V46">
        <v>66</v>
      </c>
      <c r="W46">
        <v>49630</v>
      </c>
      <c r="X46">
        <v>25533</v>
      </c>
      <c r="Y46">
        <v>24097</v>
      </c>
      <c r="Z46">
        <v>134</v>
      </c>
      <c r="AA46">
        <v>75</v>
      </c>
      <c r="AB46">
        <v>59</v>
      </c>
      <c r="AC46">
        <v>588</v>
      </c>
      <c r="AD46">
        <v>283</v>
      </c>
      <c r="AE46">
        <v>305</v>
      </c>
      <c r="AF46">
        <v>239</v>
      </c>
      <c r="AG46">
        <v>127</v>
      </c>
      <c r="AH46">
        <v>112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56</v>
      </c>
      <c r="D47" s="14" t="s">
        <v>34</v>
      </c>
      <c r="E47" s="14" t="s">
        <v>29</v>
      </c>
      <c r="F47" t="s">
        <v>58</v>
      </c>
      <c r="G47" t="s">
        <v>31</v>
      </c>
      <c r="H47">
        <v>135665</v>
      </c>
      <c r="I47">
        <v>74555</v>
      </c>
      <c r="J47">
        <v>61110</v>
      </c>
      <c r="K47">
        <v>87231</v>
      </c>
      <c r="L47">
        <v>48628</v>
      </c>
      <c r="M47">
        <v>38603</v>
      </c>
      <c r="N47">
        <v>2179</v>
      </c>
      <c r="O47">
        <v>1581</v>
      </c>
      <c r="P47">
        <v>598</v>
      </c>
      <c r="Q47">
        <v>7641</v>
      </c>
      <c r="R47">
        <v>4014</v>
      </c>
      <c r="S47">
        <v>3627</v>
      </c>
      <c r="T47">
        <v>845</v>
      </c>
      <c r="U47">
        <v>819</v>
      </c>
      <c r="V47">
        <v>26</v>
      </c>
      <c r="W47">
        <v>37221</v>
      </c>
      <c r="X47">
        <v>19234</v>
      </c>
      <c r="Y47">
        <v>17987</v>
      </c>
      <c r="Z47">
        <v>19</v>
      </c>
      <c r="AA47">
        <v>11</v>
      </c>
      <c r="AB47">
        <v>8</v>
      </c>
      <c r="AC47">
        <v>364</v>
      </c>
      <c r="AD47">
        <v>180</v>
      </c>
      <c r="AE47">
        <v>184</v>
      </c>
      <c r="AF47">
        <v>165</v>
      </c>
      <c r="AG47">
        <v>88</v>
      </c>
      <c r="AH47">
        <v>77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56</v>
      </c>
      <c r="D48" s="14" t="s">
        <v>34</v>
      </c>
      <c r="E48" s="14" t="s">
        <v>29</v>
      </c>
      <c r="F48" t="s">
        <v>58</v>
      </c>
      <c r="G48" t="s">
        <v>24</v>
      </c>
      <c r="H48">
        <v>52852</v>
      </c>
      <c r="I48">
        <v>28767</v>
      </c>
      <c r="J48">
        <v>24085</v>
      </c>
      <c r="K48">
        <v>34115</v>
      </c>
      <c r="L48">
        <v>18840</v>
      </c>
      <c r="M48">
        <v>15275</v>
      </c>
      <c r="N48">
        <v>2236</v>
      </c>
      <c r="O48">
        <v>1587</v>
      </c>
      <c r="P48">
        <v>649</v>
      </c>
      <c r="Q48">
        <v>3588</v>
      </c>
      <c r="R48">
        <v>1784</v>
      </c>
      <c r="S48">
        <v>1804</v>
      </c>
      <c r="T48">
        <v>91</v>
      </c>
      <c r="U48">
        <v>51</v>
      </c>
      <c r="V48">
        <v>40</v>
      </c>
      <c r="W48">
        <v>12409</v>
      </c>
      <c r="X48">
        <v>6299</v>
      </c>
      <c r="Y48">
        <v>6110</v>
      </c>
      <c r="Z48">
        <v>115</v>
      </c>
      <c r="AA48">
        <v>64</v>
      </c>
      <c r="AB48">
        <v>51</v>
      </c>
      <c r="AC48">
        <v>224</v>
      </c>
      <c r="AD48">
        <v>103</v>
      </c>
      <c r="AE48">
        <v>121</v>
      </c>
      <c r="AF48">
        <v>74</v>
      </c>
      <c r="AG48">
        <v>39</v>
      </c>
      <c r="AH48">
        <v>35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56</v>
      </c>
      <c r="D49" s="14" t="s">
        <v>34</v>
      </c>
      <c r="E49" s="14" t="s">
        <v>59</v>
      </c>
      <c r="F49" t="s">
        <v>60</v>
      </c>
      <c r="G49" t="s">
        <v>24</v>
      </c>
      <c r="H49">
        <v>29354</v>
      </c>
      <c r="I49">
        <v>15914</v>
      </c>
      <c r="J49">
        <v>13440</v>
      </c>
      <c r="K49">
        <v>17531</v>
      </c>
      <c r="L49">
        <v>9733</v>
      </c>
      <c r="M49">
        <v>7798</v>
      </c>
      <c r="N49">
        <v>1031</v>
      </c>
      <c r="O49">
        <v>717</v>
      </c>
      <c r="P49">
        <v>314</v>
      </c>
      <c r="Q49">
        <v>1788</v>
      </c>
      <c r="R49">
        <v>857</v>
      </c>
      <c r="S49">
        <v>931</v>
      </c>
      <c r="T49">
        <v>41</v>
      </c>
      <c r="U49">
        <v>23</v>
      </c>
      <c r="V49">
        <v>18</v>
      </c>
      <c r="W49">
        <v>8786</v>
      </c>
      <c r="X49">
        <v>4492</v>
      </c>
      <c r="Y49">
        <v>4294</v>
      </c>
      <c r="Z49">
        <v>96</v>
      </c>
      <c r="AA49">
        <v>55</v>
      </c>
      <c r="AB49">
        <v>41</v>
      </c>
      <c r="AC49">
        <v>62</v>
      </c>
      <c r="AD49">
        <v>25</v>
      </c>
      <c r="AE49">
        <v>37</v>
      </c>
      <c r="AF49">
        <v>19</v>
      </c>
      <c r="AG49">
        <v>12</v>
      </c>
      <c r="AH49">
        <v>7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56</v>
      </c>
      <c r="D50" s="14" t="s">
        <v>34</v>
      </c>
      <c r="E50" s="14" t="s">
        <v>61</v>
      </c>
      <c r="F50" t="s">
        <v>62</v>
      </c>
      <c r="G50" t="s">
        <v>24</v>
      </c>
      <c r="H50">
        <v>5432</v>
      </c>
      <c r="I50">
        <v>3045</v>
      </c>
      <c r="J50">
        <v>2387</v>
      </c>
      <c r="K50">
        <v>4072</v>
      </c>
      <c r="L50">
        <v>2283</v>
      </c>
      <c r="M50">
        <v>1789</v>
      </c>
      <c r="N50">
        <v>469</v>
      </c>
      <c r="O50">
        <v>322</v>
      </c>
      <c r="P50">
        <v>147</v>
      </c>
      <c r="Q50">
        <v>268</v>
      </c>
      <c r="R50">
        <v>133</v>
      </c>
      <c r="S50">
        <v>135</v>
      </c>
      <c r="T50">
        <v>1</v>
      </c>
      <c r="U50">
        <v>1</v>
      </c>
      <c r="V50">
        <v>0</v>
      </c>
      <c r="W50">
        <v>499</v>
      </c>
      <c r="X50">
        <v>249</v>
      </c>
      <c r="Y50">
        <v>250</v>
      </c>
      <c r="Z50">
        <v>2</v>
      </c>
      <c r="AA50">
        <v>2</v>
      </c>
      <c r="AB50">
        <v>0</v>
      </c>
      <c r="AC50">
        <v>118</v>
      </c>
      <c r="AD50">
        <v>55</v>
      </c>
      <c r="AE50">
        <v>63</v>
      </c>
      <c r="AF50">
        <v>3</v>
      </c>
      <c r="AG50">
        <v>0</v>
      </c>
      <c r="AH50">
        <v>3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56</v>
      </c>
      <c r="D51" s="14" t="s">
        <v>34</v>
      </c>
      <c r="E51" s="14" t="s">
        <v>63</v>
      </c>
      <c r="F51" t="s">
        <v>64</v>
      </c>
      <c r="G51" t="s">
        <v>24</v>
      </c>
      <c r="H51">
        <v>3709</v>
      </c>
      <c r="I51">
        <v>2030</v>
      </c>
      <c r="J51">
        <v>1679</v>
      </c>
      <c r="K51">
        <v>2837</v>
      </c>
      <c r="L51">
        <v>1545</v>
      </c>
      <c r="M51">
        <v>1292</v>
      </c>
      <c r="N51">
        <v>248</v>
      </c>
      <c r="O51">
        <v>159</v>
      </c>
      <c r="P51">
        <v>89</v>
      </c>
      <c r="Q51">
        <v>231</v>
      </c>
      <c r="R51">
        <v>124</v>
      </c>
      <c r="S51">
        <v>107</v>
      </c>
      <c r="T51">
        <v>0</v>
      </c>
      <c r="U51">
        <v>0</v>
      </c>
      <c r="V51">
        <v>0</v>
      </c>
      <c r="W51">
        <v>349</v>
      </c>
      <c r="X51">
        <v>180</v>
      </c>
      <c r="Y51">
        <v>169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44</v>
      </c>
      <c r="AG51">
        <v>22</v>
      </c>
      <c r="AH51">
        <v>22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56</v>
      </c>
      <c r="D52" s="14" t="s">
        <v>34</v>
      </c>
      <c r="E52" s="14" t="s">
        <v>65</v>
      </c>
      <c r="F52" t="s">
        <v>66</v>
      </c>
      <c r="G52" t="s">
        <v>24</v>
      </c>
      <c r="H52">
        <v>14357</v>
      </c>
      <c r="I52">
        <v>7778</v>
      </c>
      <c r="J52">
        <v>6579</v>
      </c>
      <c r="K52">
        <v>9675</v>
      </c>
      <c r="L52">
        <v>5279</v>
      </c>
      <c r="M52">
        <v>4396</v>
      </c>
      <c r="N52">
        <v>488</v>
      </c>
      <c r="O52">
        <v>389</v>
      </c>
      <c r="P52">
        <v>99</v>
      </c>
      <c r="Q52">
        <v>1301</v>
      </c>
      <c r="R52">
        <v>670</v>
      </c>
      <c r="S52">
        <v>631</v>
      </c>
      <c r="T52">
        <v>49</v>
      </c>
      <c r="U52">
        <v>27</v>
      </c>
      <c r="V52">
        <v>22</v>
      </c>
      <c r="W52">
        <v>2775</v>
      </c>
      <c r="X52">
        <v>1378</v>
      </c>
      <c r="Y52">
        <v>1397</v>
      </c>
      <c r="Z52">
        <v>17</v>
      </c>
      <c r="AA52">
        <v>7</v>
      </c>
      <c r="AB52">
        <v>10</v>
      </c>
      <c r="AC52">
        <v>44</v>
      </c>
      <c r="AD52">
        <v>23</v>
      </c>
      <c r="AE52">
        <v>21</v>
      </c>
      <c r="AF52">
        <v>8</v>
      </c>
      <c r="AG52">
        <v>5</v>
      </c>
      <c r="AH52">
        <v>3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56</v>
      </c>
      <c r="D53" s="14" t="s">
        <v>36</v>
      </c>
      <c r="E53" s="14" t="s">
        <v>29</v>
      </c>
      <c r="F53" t="s">
        <v>67</v>
      </c>
      <c r="G53" t="s">
        <v>1</v>
      </c>
      <c r="H53">
        <v>32213</v>
      </c>
      <c r="I53">
        <v>16685</v>
      </c>
      <c r="J53">
        <v>15528</v>
      </c>
      <c r="K53">
        <v>20118</v>
      </c>
      <c r="L53">
        <v>10433</v>
      </c>
      <c r="M53">
        <v>9685</v>
      </c>
      <c r="N53">
        <v>168</v>
      </c>
      <c r="O53">
        <v>107</v>
      </c>
      <c r="P53">
        <v>61</v>
      </c>
      <c r="Q53">
        <v>1690</v>
      </c>
      <c r="R53">
        <v>840</v>
      </c>
      <c r="S53">
        <v>850</v>
      </c>
      <c r="T53">
        <v>15</v>
      </c>
      <c r="U53">
        <v>6</v>
      </c>
      <c r="V53">
        <v>9</v>
      </c>
      <c r="W53">
        <v>9135</v>
      </c>
      <c r="X53">
        <v>4762</v>
      </c>
      <c r="Y53">
        <v>4373</v>
      </c>
      <c r="Z53">
        <v>5</v>
      </c>
      <c r="AA53">
        <v>4</v>
      </c>
      <c r="AB53">
        <v>1</v>
      </c>
      <c r="AC53">
        <v>1053</v>
      </c>
      <c r="AD53">
        <v>521</v>
      </c>
      <c r="AE53">
        <v>532</v>
      </c>
      <c r="AF53">
        <v>29</v>
      </c>
      <c r="AG53">
        <v>12</v>
      </c>
      <c r="AH53">
        <v>17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56</v>
      </c>
      <c r="D54" s="14" t="s">
        <v>36</v>
      </c>
      <c r="E54" s="14" t="s">
        <v>29</v>
      </c>
      <c r="F54" t="s">
        <v>67</v>
      </c>
      <c r="G54" t="s">
        <v>31</v>
      </c>
      <c r="H54">
        <v>32213</v>
      </c>
      <c r="I54">
        <v>16685</v>
      </c>
      <c r="J54">
        <v>15528</v>
      </c>
      <c r="K54">
        <v>20118</v>
      </c>
      <c r="L54">
        <v>10433</v>
      </c>
      <c r="M54">
        <v>9685</v>
      </c>
      <c r="N54">
        <v>168</v>
      </c>
      <c r="O54">
        <v>107</v>
      </c>
      <c r="P54">
        <v>61</v>
      </c>
      <c r="Q54">
        <v>1690</v>
      </c>
      <c r="R54">
        <v>840</v>
      </c>
      <c r="S54">
        <v>850</v>
      </c>
      <c r="T54">
        <v>15</v>
      </c>
      <c r="U54">
        <v>6</v>
      </c>
      <c r="V54">
        <v>9</v>
      </c>
      <c r="W54">
        <v>9135</v>
      </c>
      <c r="X54">
        <v>4762</v>
      </c>
      <c r="Y54">
        <v>4373</v>
      </c>
      <c r="Z54">
        <v>5</v>
      </c>
      <c r="AA54">
        <v>4</v>
      </c>
      <c r="AB54">
        <v>1</v>
      </c>
      <c r="AC54">
        <v>1053</v>
      </c>
      <c r="AD54">
        <v>521</v>
      </c>
      <c r="AE54">
        <v>532</v>
      </c>
      <c r="AF54">
        <v>29</v>
      </c>
      <c r="AG54">
        <v>12</v>
      </c>
      <c r="AH54">
        <v>17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56</v>
      </c>
      <c r="D55" s="14" t="s">
        <v>36</v>
      </c>
      <c r="E55" s="14" t="s">
        <v>29</v>
      </c>
      <c r="F55" t="s">
        <v>67</v>
      </c>
      <c r="G55" t="s">
        <v>24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56</v>
      </c>
      <c r="D56" s="14" t="s">
        <v>68</v>
      </c>
      <c r="E56" s="14" t="s">
        <v>29</v>
      </c>
      <c r="F56" t="s">
        <v>69</v>
      </c>
      <c r="G56" t="s">
        <v>1</v>
      </c>
      <c r="H56">
        <v>24310</v>
      </c>
      <c r="I56">
        <v>12910</v>
      </c>
      <c r="J56">
        <v>11400</v>
      </c>
      <c r="K56">
        <v>15857</v>
      </c>
      <c r="L56">
        <v>8264</v>
      </c>
      <c r="M56">
        <v>7593</v>
      </c>
      <c r="N56">
        <v>206</v>
      </c>
      <c r="O56">
        <v>132</v>
      </c>
      <c r="P56">
        <v>74</v>
      </c>
      <c r="Q56">
        <v>1583</v>
      </c>
      <c r="R56">
        <v>810</v>
      </c>
      <c r="S56">
        <v>773</v>
      </c>
      <c r="T56">
        <v>7</v>
      </c>
      <c r="U56">
        <v>7</v>
      </c>
      <c r="V56">
        <v>0</v>
      </c>
      <c r="W56">
        <v>5964</v>
      </c>
      <c r="X56">
        <v>3013</v>
      </c>
      <c r="Y56">
        <v>2951</v>
      </c>
      <c r="Z56">
        <v>14</v>
      </c>
      <c r="AA56">
        <v>8</v>
      </c>
      <c r="AB56">
        <v>6</v>
      </c>
      <c r="AC56">
        <v>0</v>
      </c>
      <c r="AD56">
        <v>0</v>
      </c>
      <c r="AE56">
        <v>0</v>
      </c>
      <c r="AF56">
        <v>679</v>
      </c>
      <c r="AG56">
        <v>676</v>
      </c>
      <c r="AH56">
        <v>3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56</v>
      </c>
      <c r="D57" s="14" t="s">
        <v>68</v>
      </c>
      <c r="E57" s="14" t="s">
        <v>29</v>
      </c>
      <c r="F57" t="s">
        <v>69</v>
      </c>
      <c r="G57" t="s">
        <v>31</v>
      </c>
      <c r="H57">
        <v>24310</v>
      </c>
      <c r="I57">
        <v>12910</v>
      </c>
      <c r="J57">
        <v>11400</v>
      </c>
      <c r="K57">
        <v>15857</v>
      </c>
      <c r="L57">
        <v>8264</v>
      </c>
      <c r="M57">
        <v>7593</v>
      </c>
      <c r="N57">
        <v>206</v>
      </c>
      <c r="O57">
        <v>132</v>
      </c>
      <c r="P57">
        <v>74</v>
      </c>
      <c r="Q57">
        <v>1583</v>
      </c>
      <c r="R57">
        <v>810</v>
      </c>
      <c r="S57">
        <v>773</v>
      </c>
      <c r="T57">
        <v>7</v>
      </c>
      <c r="U57">
        <v>7</v>
      </c>
      <c r="V57">
        <v>0</v>
      </c>
      <c r="W57">
        <v>5964</v>
      </c>
      <c r="X57">
        <v>3013</v>
      </c>
      <c r="Y57">
        <v>2951</v>
      </c>
      <c r="Z57">
        <v>14</v>
      </c>
      <c r="AA57">
        <v>8</v>
      </c>
      <c r="AB57">
        <v>6</v>
      </c>
      <c r="AC57">
        <v>0</v>
      </c>
      <c r="AD57">
        <v>0</v>
      </c>
      <c r="AE57">
        <v>0</v>
      </c>
      <c r="AF57">
        <v>679</v>
      </c>
      <c r="AG57">
        <v>676</v>
      </c>
      <c r="AH57">
        <v>3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56</v>
      </c>
      <c r="D58" s="14" t="s">
        <v>68</v>
      </c>
      <c r="E58" s="14" t="s">
        <v>29</v>
      </c>
      <c r="F58" t="s">
        <v>69</v>
      </c>
      <c r="G58" t="s">
        <v>24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/>
      <c r="AJ58"/>
      <c r="AK58"/>
      <c r="AL58"/>
      <c r="AM58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2010-01-12T11:16:17Z</dcterms:modified>
  <cp:category/>
  <cp:version/>
  <cp:contentType/>
  <cp:contentStatus/>
</cp:coreProperties>
</file>