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<sst xmlns="http://schemas.openxmlformats.org/spreadsheetml/2006/main" count="3595" uniqueCount="260">
  <si>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</si>
  <si>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</si>
  <si>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</si>
  <si>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</si>
  <si>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</si>
  <si>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</si>
  <si>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</si>
  <si>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</si>
  <si>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</si>
  <si>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</si>
  <si>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</si>
  <si>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</si>
  <si>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</si>
  <si>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</si>
  <si>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</si>
  <si>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</si>
  <si>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</si>
  <si>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</si>
  <si>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</si>
  <si>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</si>
  <si>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</si>
  <si>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</si>
  <si>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</si>
  <si>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</si>
  <si>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</si>
  <si>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</si>
  <si>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12</t>
  </si>
  <si>
    <t>00</t>
  </si>
  <si>
    <t>0000</t>
  </si>
  <si>
    <t>00000000</t>
  </si>
  <si>
    <t>ARUNACHAL PRADESH</t>
  </si>
  <si>
    <t>Rural</t>
  </si>
  <si>
    <t>01</t>
  </si>
  <si>
    <t>Tawang</t>
  </si>
  <si>
    <t>0001</t>
  </si>
  <si>
    <t>Zemithang Circle</t>
  </si>
  <si>
    <t>0002</t>
  </si>
  <si>
    <t>Lumla Circle</t>
  </si>
  <si>
    <t>0003</t>
  </si>
  <si>
    <t>Dudunghar Circle</t>
  </si>
  <si>
    <t>0004</t>
  </si>
  <si>
    <t>Tawang Circle</t>
  </si>
  <si>
    <t>40101000</t>
  </si>
  <si>
    <t>Tawang (CT)</t>
  </si>
  <si>
    <t>0005</t>
  </si>
  <si>
    <t>Jang Circle</t>
  </si>
  <si>
    <t>0006</t>
  </si>
  <si>
    <t>Mukto Circle</t>
  </si>
  <si>
    <t>0007</t>
  </si>
  <si>
    <t>Thingbu Circle</t>
  </si>
  <si>
    <t>02</t>
  </si>
  <si>
    <t>West Kameng</t>
  </si>
  <si>
    <t>Dirang Circle</t>
  </si>
  <si>
    <t>Nafra Circle</t>
  </si>
  <si>
    <t>Bomdila Circle</t>
  </si>
  <si>
    <t>40201000</t>
  </si>
  <si>
    <t>Bomdila (CT)</t>
  </si>
  <si>
    <t>Kalaktang Circle</t>
  </si>
  <si>
    <t>Rupa Circle</t>
  </si>
  <si>
    <t>Singchung Circle</t>
  </si>
  <si>
    <t>Jamiri Circle</t>
  </si>
  <si>
    <t>0008</t>
  </si>
  <si>
    <t>Thrizino Circle</t>
  </si>
  <si>
    <t>0009</t>
  </si>
  <si>
    <t>Bhalukpong Circle</t>
  </si>
  <si>
    <t>0010</t>
  </si>
  <si>
    <t>Balemu Circle</t>
  </si>
  <si>
    <t>03</t>
  </si>
  <si>
    <t>East Kameng</t>
  </si>
  <si>
    <t>Seijosa Circle</t>
  </si>
  <si>
    <t>Pakke Kessang Circle</t>
  </si>
  <si>
    <t>Richukrong Circle</t>
  </si>
  <si>
    <t>Seppa Circle</t>
  </si>
  <si>
    <t>40301000</t>
  </si>
  <si>
    <t>Seppa (CT)</t>
  </si>
  <si>
    <t>Lada Circle</t>
  </si>
  <si>
    <t>Bameng Circle</t>
  </si>
  <si>
    <t>Pipu Circle</t>
  </si>
  <si>
    <t>Khenewa Circle</t>
  </si>
  <si>
    <t>Chayangtajo Circle</t>
  </si>
  <si>
    <t>Sawa Circle</t>
  </si>
  <si>
    <t>04</t>
  </si>
  <si>
    <t>Papum Pare *</t>
  </si>
  <si>
    <t>Balijan Circle</t>
  </si>
  <si>
    <t>Itanagar Circle</t>
  </si>
  <si>
    <t>40401000</t>
  </si>
  <si>
    <t>Itanagar (CT)</t>
  </si>
  <si>
    <t>Naharlagun Circle</t>
  </si>
  <si>
    <t>40402000</t>
  </si>
  <si>
    <t>Naharlagun (CT)</t>
  </si>
  <si>
    <t>Doimukh Circle</t>
  </si>
  <si>
    <t>Toru Circle</t>
  </si>
  <si>
    <t>Sagalee Circle</t>
  </si>
  <si>
    <t>Leporiang Circle</t>
  </si>
  <si>
    <t>Mengio Circle</t>
  </si>
  <si>
    <t>Kimin Circle</t>
  </si>
  <si>
    <t>05</t>
  </si>
  <si>
    <t>Lower Subansiri</t>
  </si>
  <si>
    <t>Ziro Circle</t>
  </si>
  <si>
    <t>40501000</t>
  </si>
  <si>
    <t>Ziro (CT)</t>
  </si>
  <si>
    <t>Yachuli Circle</t>
  </si>
  <si>
    <t>Pistana Circle</t>
  </si>
  <si>
    <t>Palin Circle</t>
  </si>
  <si>
    <t>Yangte Circle</t>
  </si>
  <si>
    <t>Sangram Circle</t>
  </si>
  <si>
    <t>Nyapin Circle</t>
  </si>
  <si>
    <t>Koloriang Circle</t>
  </si>
  <si>
    <t>Chambang Circle</t>
  </si>
  <si>
    <t>Sarli Circle</t>
  </si>
  <si>
    <t>0011</t>
  </si>
  <si>
    <t>Parsi-Parlo Circle</t>
  </si>
  <si>
    <t>0012</t>
  </si>
  <si>
    <t>Damin Circle</t>
  </si>
  <si>
    <t>0013</t>
  </si>
  <si>
    <t>Longding Koling Circle</t>
  </si>
  <si>
    <t>0014</t>
  </si>
  <si>
    <t>Tali Circle</t>
  </si>
  <si>
    <t>0015</t>
  </si>
  <si>
    <t>Kamporijo Circle</t>
  </si>
  <si>
    <t>0016</t>
  </si>
  <si>
    <t>Dollungmukh Circle</t>
  </si>
  <si>
    <t>0017</t>
  </si>
  <si>
    <t>Raga Circle</t>
  </si>
  <si>
    <t>06</t>
  </si>
  <si>
    <t>Upper Subansiri</t>
  </si>
  <si>
    <t>Taksing Circle</t>
  </si>
  <si>
    <t>Limeking Circle</t>
  </si>
  <si>
    <t>Nacho Circle</t>
  </si>
  <si>
    <t>Siyum Circle</t>
  </si>
  <si>
    <t>Taliha Circle</t>
  </si>
  <si>
    <t>Payeng Circle</t>
  </si>
  <si>
    <t>Giba Circle</t>
  </si>
  <si>
    <t>Daporijo Circle</t>
  </si>
  <si>
    <t>40601000</t>
  </si>
  <si>
    <t>Daporijo (CT)</t>
  </si>
  <si>
    <t>Puchi Geko Circle</t>
  </si>
  <si>
    <t>Dumporijo Circle</t>
  </si>
  <si>
    <t>Baririjo Circle</t>
  </si>
  <si>
    <t>07</t>
  </si>
  <si>
    <t>West Siang</t>
  </si>
  <si>
    <t>Mechuka Circle</t>
  </si>
  <si>
    <t>Monigong Circle</t>
  </si>
  <si>
    <t>Pidi Circle</t>
  </si>
  <si>
    <t>Payum Circle</t>
  </si>
  <si>
    <t>Tato Circle</t>
  </si>
  <si>
    <t>Kaying Circle</t>
  </si>
  <si>
    <t>Darak Circle</t>
  </si>
  <si>
    <t>Kamba Circle</t>
  </si>
  <si>
    <t>Rumgong Circle</t>
  </si>
  <si>
    <t>Jomlo Mobuk Circle</t>
  </si>
  <si>
    <t>Liromoba Circle</t>
  </si>
  <si>
    <t>Yomcha Circle</t>
  </si>
  <si>
    <t>Along Circle</t>
  </si>
  <si>
    <t>40701000</t>
  </si>
  <si>
    <t>Along (CT)</t>
  </si>
  <si>
    <t>Tirbin Circle</t>
  </si>
  <si>
    <t>Basar Circle</t>
  </si>
  <si>
    <t>40702000</t>
  </si>
  <si>
    <t>Basar (CT)</t>
  </si>
  <si>
    <t>Daring Circle</t>
  </si>
  <si>
    <t>Gensi Circle</t>
  </si>
  <si>
    <t>0018</t>
  </si>
  <si>
    <t>Likabali Circle</t>
  </si>
  <si>
    <t>0019</t>
  </si>
  <si>
    <t>Kangku Circle</t>
  </si>
  <si>
    <t>0020</t>
  </si>
  <si>
    <t>Bagra Circle</t>
  </si>
  <si>
    <t>08</t>
  </si>
  <si>
    <t>East Siang</t>
  </si>
  <si>
    <t>Boleng Circle</t>
  </si>
  <si>
    <t>Riga Circle</t>
  </si>
  <si>
    <t>Pangin Circle</t>
  </si>
  <si>
    <t>Rebo-Perging Circle</t>
  </si>
  <si>
    <t>Koyu Circle</t>
  </si>
  <si>
    <t>Nari Circle</t>
  </si>
  <si>
    <t>New Seren Circle</t>
  </si>
  <si>
    <t>Bilat Circle</t>
  </si>
  <si>
    <t>Ruksin Circle</t>
  </si>
  <si>
    <t>Sille-Oyan Circle</t>
  </si>
  <si>
    <t>Pasighat Circle</t>
  </si>
  <si>
    <t>40801000</t>
  </si>
  <si>
    <t>Pasighat (CT)</t>
  </si>
  <si>
    <t>Mebo Circle</t>
  </si>
  <si>
    <t>09</t>
  </si>
  <si>
    <t>Upper Siang *</t>
  </si>
  <si>
    <t>Tuting Circle</t>
  </si>
  <si>
    <t>Migging Circle</t>
  </si>
  <si>
    <t>Palling Circle</t>
  </si>
  <si>
    <t>Gelling Circle</t>
  </si>
  <si>
    <t>Singa Circle</t>
  </si>
  <si>
    <t>Yingkiong Circle</t>
  </si>
  <si>
    <t>Jengging Circle</t>
  </si>
  <si>
    <t>Geku Circle</t>
  </si>
  <si>
    <t>Mariyang Circle</t>
  </si>
  <si>
    <t xml:space="preserve">Katan Circle </t>
  </si>
  <si>
    <t>10</t>
  </si>
  <si>
    <t>Dibang Valley</t>
  </si>
  <si>
    <t>Mipi Circle</t>
  </si>
  <si>
    <t xml:space="preserve">Anini Circle </t>
  </si>
  <si>
    <t>Etalin Circle</t>
  </si>
  <si>
    <t>Anelih Circle</t>
  </si>
  <si>
    <t>Kronli Circle</t>
  </si>
  <si>
    <t>Hunli Circle</t>
  </si>
  <si>
    <t>Desali Circle</t>
  </si>
  <si>
    <t>Roing Circle</t>
  </si>
  <si>
    <t>41001000</t>
  </si>
  <si>
    <t>Roing (CT)</t>
  </si>
  <si>
    <t>Dambuk Circle</t>
  </si>
  <si>
    <t>Koronu Circle</t>
  </si>
  <si>
    <t>11</t>
  </si>
  <si>
    <t>Lohit</t>
  </si>
  <si>
    <t>Sunpura Circle</t>
  </si>
  <si>
    <t>Tezu Circle</t>
  </si>
  <si>
    <t>41101000</t>
  </si>
  <si>
    <t>Tezu (CT)</t>
  </si>
  <si>
    <t>Hayuliang Circle</t>
  </si>
  <si>
    <t>Manchal Circle</t>
  </si>
  <si>
    <t>Goiliang Circle</t>
  </si>
  <si>
    <t>Chaglagam Circle</t>
  </si>
  <si>
    <t>Kibithoo Circle</t>
  </si>
  <si>
    <t>Walong Circle</t>
  </si>
  <si>
    <t>Hawai Circle</t>
  </si>
  <si>
    <t>Wakro Circle</t>
  </si>
  <si>
    <t>Chowkham Circle</t>
  </si>
  <si>
    <t>Namsai Circle</t>
  </si>
  <si>
    <t>41102000</t>
  </si>
  <si>
    <t>Namsai (CT)</t>
  </si>
  <si>
    <t>Piyong Circle</t>
  </si>
  <si>
    <t>Lekang Circle</t>
  </si>
  <si>
    <t>Changlang</t>
  </si>
  <si>
    <t>Khimiyong Circle</t>
  </si>
  <si>
    <t>Changlang Circle</t>
  </si>
  <si>
    <t>41201000</t>
  </si>
  <si>
    <t>Changlang (CT)</t>
  </si>
  <si>
    <t>Namtok Circle</t>
  </si>
  <si>
    <t>Manmao Circle</t>
  </si>
  <si>
    <t>Nampong Circle</t>
  </si>
  <si>
    <t>Jairampur Circle</t>
  </si>
  <si>
    <t>41202000</t>
  </si>
  <si>
    <t>Jairampur (CT)</t>
  </si>
  <si>
    <t>Vijoynagar Circle</t>
  </si>
  <si>
    <t>Miao Circle</t>
  </si>
  <si>
    <t>Kharsang Circle</t>
  </si>
  <si>
    <t>Diyun Circle</t>
  </si>
  <si>
    <t>Bordumsa Circle</t>
  </si>
  <si>
    <t>13</t>
  </si>
  <si>
    <t>Tirap</t>
  </si>
  <si>
    <t>Namsang Circle</t>
  </si>
  <si>
    <t>41302000</t>
  </si>
  <si>
    <t>Deomali (CT)</t>
  </si>
  <si>
    <t>Khonsa Circle</t>
  </si>
  <si>
    <t>41301000</t>
  </si>
  <si>
    <t>Khonsa (CT)</t>
  </si>
  <si>
    <t>Kanubari Circle</t>
  </si>
  <si>
    <t>Longding Circle</t>
  </si>
  <si>
    <t>Pumao Circle</t>
  </si>
  <si>
    <t>Pangchao Circle</t>
  </si>
  <si>
    <t>Wakka Circle</t>
  </si>
  <si>
    <t>Laju Circle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</si>
</sst>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3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22.281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1097968</v>
      </c>
      <c r="I8">
        <v>579941</v>
      </c>
      <c r="J8">
        <v>518027</v>
      </c>
      <c r="K8">
        <v>379935</v>
      </c>
      <c r="L8">
        <v>217195</v>
      </c>
      <c r="M8">
        <v>162740</v>
      </c>
      <c r="N8">
        <v>20675</v>
      </c>
      <c r="O8">
        <v>12726</v>
      </c>
      <c r="P8">
        <v>7949</v>
      </c>
      <c r="Q8">
        <v>205548</v>
      </c>
      <c r="R8">
        <v>102606</v>
      </c>
      <c r="S8">
        <v>102942</v>
      </c>
      <c r="T8">
        <v>1865</v>
      </c>
      <c r="U8">
        <v>1475</v>
      </c>
      <c r="V8">
        <v>390</v>
      </c>
      <c r="W8">
        <v>143028</v>
      </c>
      <c r="X8">
        <v>72618</v>
      </c>
      <c r="Y8">
        <v>70410</v>
      </c>
      <c r="Z8">
        <v>216</v>
      </c>
      <c r="AA8">
        <v>130</v>
      </c>
      <c r="AB8">
        <v>86</v>
      </c>
      <c r="AC8">
        <v>337399</v>
      </c>
      <c r="AD8">
        <v>168613</v>
      </c>
      <c r="AE8">
        <v>168786</v>
      </c>
      <c r="AF8">
        <v>9302</v>
      </c>
      <c r="AG8">
        <v>4578</v>
      </c>
      <c r="AH8">
        <v>4724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870087</v>
      </c>
      <c r="I9">
        <v>454680</v>
      </c>
      <c r="J9">
        <v>415407</v>
      </c>
      <c r="K9">
        <v>258225</v>
      </c>
      <c r="L9">
        <v>146466</v>
      </c>
      <c r="M9">
        <v>111759</v>
      </c>
      <c r="N9">
        <v>10369</v>
      </c>
      <c r="O9">
        <v>6411</v>
      </c>
      <c r="P9">
        <v>3958</v>
      </c>
      <c r="Q9">
        <v>183338</v>
      </c>
      <c r="R9">
        <v>91695</v>
      </c>
      <c r="S9">
        <v>91643</v>
      </c>
      <c r="T9">
        <v>864</v>
      </c>
      <c r="U9">
        <v>706</v>
      </c>
      <c r="V9">
        <v>158</v>
      </c>
      <c r="W9">
        <v>132323</v>
      </c>
      <c r="X9">
        <v>67107</v>
      </c>
      <c r="Y9">
        <v>65216</v>
      </c>
      <c r="Z9">
        <v>86</v>
      </c>
      <c r="AA9">
        <v>52</v>
      </c>
      <c r="AB9">
        <v>34</v>
      </c>
      <c r="AC9">
        <v>275798</v>
      </c>
      <c r="AD9">
        <v>137749</v>
      </c>
      <c r="AE9">
        <v>138049</v>
      </c>
      <c r="AF9">
        <v>9084</v>
      </c>
      <c r="AG9">
        <v>4494</v>
      </c>
      <c r="AH9">
        <v>4590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227881</v>
      </c>
      <c r="I10">
        <v>125261</v>
      </c>
      <c r="J10">
        <v>102620</v>
      </c>
      <c r="K10">
        <v>121710</v>
      </c>
      <c r="L10">
        <v>70729</v>
      </c>
      <c r="M10">
        <v>50981</v>
      </c>
      <c r="N10">
        <v>10306</v>
      </c>
      <c r="O10">
        <v>6315</v>
      </c>
      <c r="P10">
        <v>3991</v>
      </c>
      <c r="Q10">
        <v>22210</v>
      </c>
      <c r="R10">
        <v>10911</v>
      </c>
      <c r="S10">
        <v>11299</v>
      </c>
      <c r="T10">
        <v>1001</v>
      </c>
      <c r="U10">
        <v>769</v>
      </c>
      <c r="V10">
        <v>232</v>
      </c>
      <c r="W10">
        <v>10705</v>
      </c>
      <c r="X10">
        <v>5511</v>
      </c>
      <c r="Y10">
        <v>5194</v>
      </c>
      <c r="Z10">
        <v>130</v>
      </c>
      <c r="AA10">
        <v>78</v>
      </c>
      <c r="AB10">
        <v>52</v>
      </c>
      <c r="AC10">
        <v>61601</v>
      </c>
      <c r="AD10">
        <v>30864</v>
      </c>
      <c r="AE10">
        <v>30737</v>
      </c>
      <c r="AF10">
        <v>218</v>
      </c>
      <c r="AG10">
        <v>84</v>
      </c>
      <c r="AH10">
        <v>134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38924</v>
      </c>
      <c r="I11">
        <v>21846</v>
      </c>
      <c r="J11">
        <v>17078</v>
      </c>
      <c r="K11">
        <v>8440</v>
      </c>
      <c r="L11">
        <v>6713</v>
      </c>
      <c r="M11">
        <v>1727</v>
      </c>
      <c r="N11">
        <v>225</v>
      </c>
      <c r="O11">
        <v>182</v>
      </c>
      <c r="P11">
        <v>43</v>
      </c>
      <c r="Q11">
        <v>308</v>
      </c>
      <c r="R11">
        <v>187</v>
      </c>
      <c r="S11">
        <v>121</v>
      </c>
      <c r="T11">
        <v>420</v>
      </c>
      <c r="U11">
        <v>408</v>
      </c>
      <c r="V11">
        <v>12</v>
      </c>
      <c r="W11">
        <v>29083</v>
      </c>
      <c r="X11">
        <v>14109</v>
      </c>
      <c r="Y11">
        <v>14974</v>
      </c>
      <c r="Z11">
        <v>9</v>
      </c>
      <c r="AA11">
        <v>3</v>
      </c>
      <c r="AB11">
        <v>6</v>
      </c>
      <c r="AC11">
        <v>414</v>
      </c>
      <c r="AD11">
        <v>228</v>
      </c>
      <c r="AE11">
        <v>186</v>
      </c>
      <c r="AF11">
        <v>25</v>
      </c>
      <c r="AG11">
        <v>16</v>
      </c>
      <c r="AH11">
        <v>9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30548</v>
      </c>
      <c r="I12">
        <v>15534</v>
      </c>
      <c r="J12">
        <v>15014</v>
      </c>
      <c r="K12">
        <v>3350</v>
      </c>
      <c r="L12">
        <v>2308</v>
      </c>
      <c r="M12">
        <v>1042</v>
      </c>
      <c r="N12">
        <v>97</v>
      </c>
      <c r="O12">
        <v>77</v>
      </c>
      <c r="P12">
        <v>20</v>
      </c>
      <c r="Q12">
        <v>112</v>
      </c>
      <c r="R12">
        <v>59</v>
      </c>
      <c r="S12">
        <v>53</v>
      </c>
      <c r="T12">
        <v>27</v>
      </c>
      <c r="U12">
        <v>19</v>
      </c>
      <c r="V12">
        <v>8</v>
      </c>
      <c r="W12">
        <v>26763</v>
      </c>
      <c r="X12">
        <v>12954</v>
      </c>
      <c r="Y12">
        <v>13809</v>
      </c>
      <c r="Z12">
        <v>4</v>
      </c>
      <c r="AA12">
        <v>2</v>
      </c>
      <c r="AB12">
        <v>2</v>
      </c>
      <c r="AC12">
        <v>178</v>
      </c>
      <c r="AD12">
        <v>104</v>
      </c>
      <c r="AE12">
        <v>74</v>
      </c>
      <c r="AF12">
        <v>17</v>
      </c>
      <c r="AG12">
        <v>11</v>
      </c>
      <c r="AH12">
        <v>6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8376</v>
      </c>
      <c r="I13">
        <v>6312</v>
      </c>
      <c r="J13">
        <v>2064</v>
      </c>
      <c r="K13">
        <v>5090</v>
      </c>
      <c r="L13">
        <v>4405</v>
      </c>
      <c r="M13">
        <v>685</v>
      </c>
      <c r="N13">
        <v>128</v>
      </c>
      <c r="O13">
        <v>105</v>
      </c>
      <c r="P13">
        <v>23</v>
      </c>
      <c r="Q13">
        <v>196</v>
      </c>
      <c r="R13">
        <v>128</v>
      </c>
      <c r="S13">
        <v>68</v>
      </c>
      <c r="T13">
        <v>393</v>
      </c>
      <c r="U13">
        <v>389</v>
      </c>
      <c r="V13">
        <v>4</v>
      </c>
      <c r="W13">
        <v>2320</v>
      </c>
      <c r="X13">
        <v>1155</v>
      </c>
      <c r="Y13">
        <v>1165</v>
      </c>
      <c r="Z13">
        <v>5</v>
      </c>
      <c r="AA13">
        <v>1</v>
      </c>
      <c r="AB13">
        <v>4</v>
      </c>
      <c r="AC13">
        <v>236</v>
      </c>
      <c r="AD13">
        <v>124</v>
      </c>
      <c r="AE13">
        <v>112</v>
      </c>
      <c r="AF13">
        <v>8</v>
      </c>
      <c r="AG13">
        <v>5</v>
      </c>
      <c r="AH13">
        <v>3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2805</v>
      </c>
      <c r="I14">
        <v>1466</v>
      </c>
      <c r="J14">
        <v>1339</v>
      </c>
      <c r="K14">
        <v>401</v>
      </c>
      <c r="L14">
        <v>274</v>
      </c>
      <c r="M14">
        <v>127</v>
      </c>
      <c r="N14">
        <v>5</v>
      </c>
      <c r="O14">
        <v>4</v>
      </c>
      <c r="P14">
        <v>1</v>
      </c>
      <c r="Q14">
        <v>10</v>
      </c>
      <c r="R14">
        <v>6</v>
      </c>
      <c r="S14">
        <v>4</v>
      </c>
      <c r="T14">
        <v>0</v>
      </c>
      <c r="U14">
        <v>0</v>
      </c>
      <c r="V14">
        <v>0</v>
      </c>
      <c r="W14">
        <v>2382</v>
      </c>
      <c r="X14">
        <v>1177</v>
      </c>
      <c r="Y14">
        <v>1205</v>
      </c>
      <c r="Z14">
        <v>0</v>
      </c>
      <c r="AA14">
        <v>0</v>
      </c>
      <c r="AB14">
        <v>0</v>
      </c>
      <c r="AC14">
        <v>7</v>
      </c>
      <c r="AD14">
        <v>5</v>
      </c>
      <c r="AE14">
        <v>2</v>
      </c>
      <c r="AF14">
        <v>0</v>
      </c>
      <c r="AG14">
        <v>0</v>
      </c>
      <c r="AH14">
        <v>0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2805</v>
      </c>
      <c r="I15">
        <v>1466</v>
      </c>
      <c r="J15">
        <v>1339</v>
      </c>
      <c r="K15">
        <v>401</v>
      </c>
      <c r="L15">
        <v>274</v>
      </c>
      <c r="M15">
        <v>127</v>
      </c>
      <c r="N15">
        <v>5</v>
      </c>
      <c r="O15">
        <v>4</v>
      </c>
      <c r="P15">
        <v>1</v>
      </c>
      <c r="Q15">
        <v>10</v>
      </c>
      <c r="R15">
        <v>6</v>
      </c>
      <c r="S15">
        <v>4</v>
      </c>
      <c r="T15">
        <v>0</v>
      </c>
      <c r="U15">
        <v>0</v>
      </c>
      <c r="V15">
        <v>0</v>
      </c>
      <c r="W15">
        <v>2382</v>
      </c>
      <c r="X15">
        <v>1177</v>
      </c>
      <c r="Y15">
        <v>1205</v>
      </c>
      <c r="Z15">
        <v>0</v>
      </c>
      <c r="AA15">
        <v>0</v>
      </c>
      <c r="AB15">
        <v>0</v>
      </c>
      <c r="AC15">
        <v>7</v>
      </c>
      <c r="AD15">
        <v>5</v>
      </c>
      <c r="AE15">
        <v>2</v>
      </c>
      <c r="AF15">
        <v>0</v>
      </c>
      <c r="AG15">
        <v>0</v>
      </c>
      <c r="AH15">
        <v>0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5380</v>
      </c>
      <c r="I17">
        <v>2656</v>
      </c>
      <c r="J17">
        <v>2724</v>
      </c>
      <c r="K17">
        <v>456</v>
      </c>
      <c r="L17">
        <v>279</v>
      </c>
      <c r="M17">
        <v>177</v>
      </c>
      <c r="N17">
        <v>20</v>
      </c>
      <c r="O17">
        <v>13</v>
      </c>
      <c r="P17">
        <v>7</v>
      </c>
      <c r="Q17">
        <v>18</v>
      </c>
      <c r="R17">
        <v>8</v>
      </c>
      <c r="S17">
        <v>10</v>
      </c>
      <c r="T17">
        <v>3</v>
      </c>
      <c r="U17">
        <v>1</v>
      </c>
      <c r="V17">
        <v>2</v>
      </c>
      <c r="W17">
        <v>4858</v>
      </c>
      <c r="X17">
        <v>2343</v>
      </c>
      <c r="Y17">
        <v>2515</v>
      </c>
      <c r="Z17">
        <v>0</v>
      </c>
      <c r="AA17">
        <v>0</v>
      </c>
      <c r="AB17">
        <v>0</v>
      </c>
      <c r="AC17">
        <v>25</v>
      </c>
      <c r="AD17">
        <v>12</v>
      </c>
      <c r="AE17">
        <v>13</v>
      </c>
      <c r="AF17">
        <v>0</v>
      </c>
      <c r="AG17">
        <v>0</v>
      </c>
      <c r="AH17">
        <v>0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5380</v>
      </c>
      <c r="I18">
        <v>2656</v>
      </c>
      <c r="J18">
        <v>2724</v>
      </c>
      <c r="K18">
        <v>456</v>
      </c>
      <c r="L18">
        <v>279</v>
      </c>
      <c r="M18">
        <v>177</v>
      </c>
      <c r="N18">
        <v>20</v>
      </c>
      <c r="O18">
        <v>13</v>
      </c>
      <c r="P18">
        <v>7</v>
      </c>
      <c r="Q18">
        <v>18</v>
      </c>
      <c r="R18">
        <v>8</v>
      </c>
      <c r="S18">
        <v>10</v>
      </c>
      <c r="T18">
        <v>3</v>
      </c>
      <c r="U18">
        <v>1</v>
      </c>
      <c r="V18">
        <v>2</v>
      </c>
      <c r="W18">
        <v>4858</v>
      </c>
      <c r="X18">
        <v>2343</v>
      </c>
      <c r="Y18">
        <v>2515</v>
      </c>
      <c r="Z18">
        <v>0</v>
      </c>
      <c r="AA18">
        <v>0</v>
      </c>
      <c r="AB18">
        <v>0</v>
      </c>
      <c r="AC18">
        <v>25</v>
      </c>
      <c r="AD18">
        <v>12</v>
      </c>
      <c r="AE18">
        <v>13</v>
      </c>
      <c r="AF18">
        <v>0</v>
      </c>
      <c r="AG18">
        <v>0</v>
      </c>
      <c r="AH18">
        <v>0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38</v>
      </c>
      <c r="E20" s="14" t="s">
        <v>29</v>
      </c>
      <c r="F20" t="s">
        <v>39</v>
      </c>
      <c r="G20" t="s">
        <v>1</v>
      </c>
      <c r="H20">
        <v>2281</v>
      </c>
      <c r="I20">
        <v>1092</v>
      </c>
      <c r="J20">
        <v>1189</v>
      </c>
      <c r="K20">
        <v>24</v>
      </c>
      <c r="L20">
        <v>19</v>
      </c>
      <c r="M20">
        <v>5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2256</v>
      </c>
      <c r="X20">
        <v>1072</v>
      </c>
      <c r="Y20">
        <v>1184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38</v>
      </c>
      <c r="E21" s="14" t="s">
        <v>29</v>
      </c>
      <c r="F21" t="s">
        <v>39</v>
      </c>
      <c r="G21" t="s">
        <v>31</v>
      </c>
      <c r="H21">
        <v>2281</v>
      </c>
      <c r="I21">
        <v>1092</v>
      </c>
      <c r="J21">
        <v>1189</v>
      </c>
      <c r="K21">
        <v>24</v>
      </c>
      <c r="L21">
        <v>19</v>
      </c>
      <c r="M21">
        <v>5</v>
      </c>
      <c r="N21">
        <v>1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2256</v>
      </c>
      <c r="X21">
        <v>1072</v>
      </c>
      <c r="Y21">
        <v>1184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38</v>
      </c>
      <c r="E22" s="14" t="s">
        <v>29</v>
      </c>
      <c r="F22" t="s">
        <v>39</v>
      </c>
      <c r="G22" t="s">
        <v>24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40</v>
      </c>
      <c r="E23" s="14" t="s">
        <v>29</v>
      </c>
      <c r="F23" t="s">
        <v>41</v>
      </c>
      <c r="G23" t="s">
        <v>1</v>
      </c>
      <c r="H23">
        <v>17742</v>
      </c>
      <c r="I23">
        <v>11028</v>
      </c>
      <c r="J23">
        <v>6714</v>
      </c>
      <c r="K23">
        <v>5763</v>
      </c>
      <c r="L23">
        <v>4849</v>
      </c>
      <c r="M23">
        <v>914</v>
      </c>
      <c r="N23">
        <v>159</v>
      </c>
      <c r="O23">
        <v>130</v>
      </c>
      <c r="P23">
        <v>29</v>
      </c>
      <c r="Q23">
        <v>222</v>
      </c>
      <c r="R23">
        <v>140</v>
      </c>
      <c r="S23">
        <v>82</v>
      </c>
      <c r="T23">
        <v>393</v>
      </c>
      <c r="U23">
        <v>389</v>
      </c>
      <c r="V23">
        <v>4</v>
      </c>
      <c r="W23">
        <v>10933</v>
      </c>
      <c r="X23">
        <v>5381</v>
      </c>
      <c r="Y23">
        <v>5552</v>
      </c>
      <c r="Z23">
        <v>9</v>
      </c>
      <c r="AA23">
        <v>3</v>
      </c>
      <c r="AB23">
        <v>6</v>
      </c>
      <c r="AC23">
        <v>253</v>
      </c>
      <c r="AD23">
        <v>130</v>
      </c>
      <c r="AE23">
        <v>123</v>
      </c>
      <c r="AF23">
        <v>10</v>
      </c>
      <c r="AG23">
        <v>6</v>
      </c>
      <c r="AH23">
        <v>4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40</v>
      </c>
      <c r="E24" s="14" t="s">
        <v>29</v>
      </c>
      <c r="F24" t="s">
        <v>41</v>
      </c>
      <c r="G24" t="s">
        <v>31</v>
      </c>
      <c r="H24">
        <v>9366</v>
      </c>
      <c r="I24">
        <v>4716</v>
      </c>
      <c r="J24">
        <v>4650</v>
      </c>
      <c r="K24">
        <v>673</v>
      </c>
      <c r="L24">
        <v>444</v>
      </c>
      <c r="M24">
        <v>229</v>
      </c>
      <c r="N24">
        <v>31</v>
      </c>
      <c r="O24">
        <v>25</v>
      </c>
      <c r="P24">
        <v>6</v>
      </c>
      <c r="Q24">
        <v>26</v>
      </c>
      <c r="R24">
        <v>12</v>
      </c>
      <c r="S24">
        <v>14</v>
      </c>
      <c r="T24">
        <v>0</v>
      </c>
      <c r="U24">
        <v>0</v>
      </c>
      <c r="V24">
        <v>0</v>
      </c>
      <c r="W24">
        <v>8613</v>
      </c>
      <c r="X24">
        <v>4226</v>
      </c>
      <c r="Y24">
        <v>4387</v>
      </c>
      <c r="Z24">
        <v>4</v>
      </c>
      <c r="AA24">
        <v>2</v>
      </c>
      <c r="AB24">
        <v>2</v>
      </c>
      <c r="AC24">
        <v>17</v>
      </c>
      <c r="AD24">
        <v>6</v>
      </c>
      <c r="AE24">
        <v>11</v>
      </c>
      <c r="AF24">
        <v>2</v>
      </c>
      <c r="AG24">
        <v>1</v>
      </c>
      <c r="AH24">
        <v>1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40</v>
      </c>
      <c r="E25" s="14" t="s">
        <v>29</v>
      </c>
      <c r="F25" t="s">
        <v>41</v>
      </c>
      <c r="G25" t="s">
        <v>24</v>
      </c>
      <c r="H25">
        <v>8376</v>
      </c>
      <c r="I25">
        <v>6312</v>
      </c>
      <c r="J25">
        <v>2064</v>
      </c>
      <c r="K25">
        <v>5090</v>
      </c>
      <c r="L25">
        <v>4405</v>
      </c>
      <c r="M25">
        <v>685</v>
      </c>
      <c r="N25">
        <v>128</v>
      </c>
      <c r="O25">
        <v>105</v>
      </c>
      <c r="P25">
        <v>23</v>
      </c>
      <c r="Q25">
        <v>196</v>
      </c>
      <c r="R25">
        <v>128</v>
      </c>
      <c r="S25">
        <v>68</v>
      </c>
      <c r="T25">
        <v>393</v>
      </c>
      <c r="U25">
        <v>389</v>
      </c>
      <c r="V25">
        <v>4</v>
      </c>
      <c r="W25">
        <v>2320</v>
      </c>
      <c r="X25">
        <v>1155</v>
      </c>
      <c r="Y25">
        <v>1165</v>
      </c>
      <c r="Z25">
        <v>5</v>
      </c>
      <c r="AA25">
        <v>1</v>
      </c>
      <c r="AB25">
        <v>4</v>
      </c>
      <c r="AC25">
        <v>236</v>
      </c>
      <c r="AD25">
        <v>124</v>
      </c>
      <c r="AE25">
        <v>112</v>
      </c>
      <c r="AF25">
        <v>8</v>
      </c>
      <c r="AG25">
        <v>5</v>
      </c>
      <c r="AH25">
        <v>3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40</v>
      </c>
      <c r="E26" s="14" t="s">
        <v>42</v>
      </c>
      <c r="F26" t="s">
        <v>43</v>
      </c>
      <c r="G26" t="s">
        <v>24</v>
      </c>
      <c r="H26">
        <v>8376</v>
      </c>
      <c r="I26">
        <v>6312</v>
      </c>
      <c r="J26">
        <v>2064</v>
      </c>
      <c r="K26">
        <v>5090</v>
      </c>
      <c r="L26">
        <v>4405</v>
      </c>
      <c r="M26">
        <v>685</v>
      </c>
      <c r="N26">
        <v>128</v>
      </c>
      <c r="O26">
        <v>105</v>
      </c>
      <c r="P26">
        <v>23</v>
      </c>
      <c r="Q26">
        <v>196</v>
      </c>
      <c r="R26">
        <v>128</v>
      </c>
      <c r="S26">
        <v>68</v>
      </c>
      <c r="T26">
        <v>393</v>
      </c>
      <c r="U26">
        <v>389</v>
      </c>
      <c r="V26">
        <v>4</v>
      </c>
      <c r="W26">
        <v>2320</v>
      </c>
      <c r="X26">
        <v>1155</v>
      </c>
      <c r="Y26">
        <v>1165</v>
      </c>
      <c r="Z26">
        <v>5</v>
      </c>
      <c r="AA26">
        <v>1</v>
      </c>
      <c r="AB26">
        <v>4</v>
      </c>
      <c r="AC26">
        <v>236</v>
      </c>
      <c r="AD26">
        <v>124</v>
      </c>
      <c r="AE26">
        <v>112</v>
      </c>
      <c r="AF26">
        <v>8</v>
      </c>
      <c r="AG26">
        <v>5</v>
      </c>
      <c r="AH26">
        <v>3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44</v>
      </c>
      <c r="E27" s="14" t="s">
        <v>29</v>
      </c>
      <c r="F27" t="s">
        <v>45</v>
      </c>
      <c r="G27" t="s">
        <v>1</v>
      </c>
      <c r="H27">
        <v>5423</v>
      </c>
      <c r="I27">
        <v>3030</v>
      </c>
      <c r="J27">
        <v>2393</v>
      </c>
      <c r="K27">
        <v>1700</v>
      </c>
      <c r="L27">
        <v>1228</v>
      </c>
      <c r="M27">
        <v>472</v>
      </c>
      <c r="N27">
        <v>38</v>
      </c>
      <c r="O27">
        <v>32</v>
      </c>
      <c r="P27">
        <v>6</v>
      </c>
      <c r="Q27">
        <v>58</v>
      </c>
      <c r="R27">
        <v>33</v>
      </c>
      <c r="S27">
        <v>25</v>
      </c>
      <c r="T27">
        <v>24</v>
      </c>
      <c r="U27">
        <v>18</v>
      </c>
      <c r="V27">
        <v>6</v>
      </c>
      <c r="W27">
        <v>3468</v>
      </c>
      <c r="X27">
        <v>1633</v>
      </c>
      <c r="Y27">
        <v>1835</v>
      </c>
      <c r="Z27">
        <v>0</v>
      </c>
      <c r="AA27">
        <v>0</v>
      </c>
      <c r="AB27">
        <v>0</v>
      </c>
      <c r="AC27">
        <v>120</v>
      </c>
      <c r="AD27">
        <v>76</v>
      </c>
      <c r="AE27">
        <v>44</v>
      </c>
      <c r="AF27">
        <v>15</v>
      </c>
      <c r="AG27">
        <v>10</v>
      </c>
      <c r="AH27">
        <v>5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44</v>
      </c>
      <c r="E28" s="14" t="s">
        <v>29</v>
      </c>
      <c r="F28" t="s">
        <v>45</v>
      </c>
      <c r="G28" t="s">
        <v>31</v>
      </c>
      <c r="H28">
        <v>5423</v>
      </c>
      <c r="I28">
        <v>3030</v>
      </c>
      <c r="J28">
        <v>2393</v>
      </c>
      <c r="K28">
        <v>1700</v>
      </c>
      <c r="L28">
        <v>1228</v>
      </c>
      <c r="M28">
        <v>472</v>
      </c>
      <c r="N28">
        <v>38</v>
      </c>
      <c r="O28">
        <v>32</v>
      </c>
      <c r="P28">
        <v>6</v>
      </c>
      <c r="Q28">
        <v>58</v>
      </c>
      <c r="R28">
        <v>33</v>
      </c>
      <c r="S28">
        <v>25</v>
      </c>
      <c r="T28">
        <v>24</v>
      </c>
      <c r="U28">
        <v>18</v>
      </c>
      <c r="V28">
        <v>6</v>
      </c>
      <c r="W28">
        <v>3468</v>
      </c>
      <c r="X28">
        <v>1633</v>
      </c>
      <c r="Y28">
        <v>1835</v>
      </c>
      <c r="Z28">
        <v>0</v>
      </c>
      <c r="AA28">
        <v>0</v>
      </c>
      <c r="AB28">
        <v>0</v>
      </c>
      <c r="AC28">
        <v>120</v>
      </c>
      <c r="AD28">
        <v>76</v>
      </c>
      <c r="AE28">
        <v>44</v>
      </c>
      <c r="AF28">
        <v>15</v>
      </c>
      <c r="AG28">
        <v>10</v>
      </c>
      <c r="AH28">
        <v>5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44</v>
      </c>
      <c r="E29" s="14" t="s">
        <v>29</v>
      </c>
      <c r="F29" t="s">
        <v>45</v>
      </c>
      <c r="G29" t="s">
        <v>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46</v>
      </c>
      <c r="E30" s="14" t="s">
        <v>29</v>
      </c>
      <c r="F30" t="s">
        <v>47</v>
      </c>
      <c r="G30" t="s">
        <v>1</v>
      </c>
      <c r="H30">
        <v>3446</v>
      </c>
      <c r="I30">
        <v>1662</v>
      </c>
      <c r="J30">
        <v>1784</v>
      </c>
      <c r="K30">
        <v>59</v>
      </c>
      <c r="L30">
        <v>39</v>
      </c>
      <c r="M30">
        <v>20</v>
      </c>
      <c r="N30">
        <v>1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3377</v>
      </c>
      <c r="X30">
        <v>1617</v>
      </c>
      <c r="Y30">
        <v>1760</v>
      </c>
      <c r="Z30">
        <v>0</v>
      </c>
      <c r="AA30">
        <v>0</v>
      </c>
      <c r="AB30">
        <v>0</v>
      </c>
      <c r="AC30">
        <v>9</v>
      </c>
      <c r="AD30">
        <v>5</v>
      </c>
      <c r="AE30">
        <v>4</v>
      </c>
      <c r="AF30">
        <v>0</v>
      </c>
      <c r="AG30">
        <v>0</v>
      </c>
      <c r="AH30">
        <v>0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46</v>
      </c>
      <c r="E31" s="14" t="s">
        <v>29</v>
      </c>
      <c r="F31" t="s">
        <v>47</v>
      </c>
      <c r="G31" t="s">
        <v>31</v>
      </c>
      <c r="H31">
        <v>3446</v>
      </c>
      <c r="I31">
        <v>1662</v>
      </c>
      <c r="J31">
        <v>1784</v>
      </c>
      <c r="K31">
        <v>59</v>
      </c>
      <c r="L31">
        <v>39</v>
      </c>
      <c r="M31">
        <v>20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3377</v>
      </c>
      <c r="X31">
        <v>1617</v>
      </c>
      <c r="Y31">
        <v>1760</v>
      </c>
      <c r="Z31">
        <v>0</v>
      </c>
      <c r="AA31">
        <v>0</v>
      </c>
      <c r="AB31">
        <v>0</v>
      </c>
      <c r="AC31">
        <v>9</v>
      </c>
      <c r="AD31">
        <v>5</v>
      </c>
      <c r="AE31">
        <v>4</v>
      </c>
      <c r="AF31">
        <v>0</v>
      </c>
      <c r="AG31">
        <v>0</v>
      </c>
      <c r="AH31">
        <v>0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46</v>
      </c>
      <c r="E32" s="14" t="s">
        <v>29</v>
      </c>
      <c r="F32" t="s">
        <v>47</v>
      </c>
      <c r="G32" t="s">
        <v>24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48</v>
      </c>
      <c r="E33" s="14" t="s">
        <v>29</v>
      </c>
      <c r="F33" t="s">
        <v>49</v>
      </c>
      <c r="G33" t="s">
        <v>1</v>
      </c>
      <c r="H33">
        <v>1847</v>
      </c>
      <c r="I33">
        <v>912</v>
      </c>
      <c r="J33">
        <v>935</v>
      </c>
      <c r="K33">
        <v>37</v>
      </c>
      <c r="L33">
        <v>25</v>
      </c>
      <c r="M33">
        <v>12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1809</v>
      </c>
      <c r="X33">
        <v>886</v>
      </c>
      <c r="Y33">
        <v>923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48</v>
      </c>
      <c r="E34" s="14" t="s">
        <v>29</v>
      </c>
      <c r="F34" t="s">
        <v>49</v>
      </c>
      <c r="G34" t="s">
        <v>31</v>
      </c>
      <c r="H34">
        <v>1847</v>
      </c>
      <c r="I34">
        <v>912</v>
      </c>
      <c r="J34">
        <v>935</v>
      </c>
      <c r="K34">
        <v>37</v>
      </c>
      <c r="L34">
        <v>25</v>
      </c>
      <c r="M34">
        <v>12</v>
      </c>
      <c r="N34">
        <v>1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1809</v>
      </c>
      <c r="X34">
        <v>886</v>
      </c>
      <c r="Y34">
        <v>923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48</v>
      </c>
      <c r="E35" s="14" t="s">
        <v>29</v>
      </c>
      <c r="F35" t="s">
        <v>49</v>
      </c>
      <c r="G35" t="s">
        <v>24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50</v>
      </c>
      <c r="D36" s="14" t="s">
        <v>28</v>
      </c>
      <c r="E36" s="14" t="s">
        <v>29</v>
      </c>
      <c r="F36" t="s">
        <v>51</v>
      </c>
      <c r="G36" t="s">
        <v>1</v>
      </c>
      <c r="H36">
        <v>74599</v>
      </c>
      <c r="I36">
        <v>42542</v>
      </c>
      <c r="J36">
        <v>32057</v>
      </c>
      <c r="K36">
        <v>32125</v>
      </c>
      <c r="L36">
        <v>20290</v>
      </c>
      <c r="M36">
        <v>11835</v>
      </c>
      <c r="N36">
        <v>1159</v>
      </c>
      <c r="O36">
        <v>832</v>
      </c>
      <c r="P36">
        <v>327</v>
      </c>
      <c r="Q36">
        <v>2462</v>
      </c>
      <c r="R36">
        <v>1429</v>
      </c>
      <c r="S36">
        <v>1033</v>
      </c>
      <c r="T36">
        <v>426</v>
      </c>
      <c r="U36">
        <v>356</v>
      </c>
      <c r="V36">
        <v>70</v>
      </c>
      <c r="W36">
        <v>33104</v>
      </c>
      <c r="X36">
        <v>16945</v>
      </c>
      <c r="Y36">
        <v>16159</v>
      </c>
      <c r="Z36">
        <v>16</v>
      </c>
      <c r="AA36">
        <v>10</v>
      </c>
      <c r="AB36">
        <v>6</v>
      </c>
      <c r="AC36">
        <v>4750</v>
      </c>
      <c r="AD36">
        <v>2389</v>
      </c>
      <c r="AE36">
        <v>2361</v>
      </c>
      <c r="AF36">
        <v>557</v>
      </c>
      <c r="AG36">
        <v>291</v>
      </c>
      <c r="AH36">
        <v>266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50</v>
      </c>
      <c r="D37" s="14" t="s">
        <v>28</v>
      </c>
      <c r="E37" s="14" t="s">
        <v>29</v>
      </c>
      <c r="F37" t="s">
        <v>51</v>
      </c>
      <c r="G37" t="s">
        <v>31</v>
      </c>
      <c r="H37">
        <v>67906</v>
      </c>
      <c r="I37">
        <v>38933</v>
      </c>
      <c r="J37">
        <v>28973</v>
      </c>
      <c r="K37">
        <v>28982</v>
      </c>
      <c r="L37">
        <v>18494</v>
      </c>
      <c r="M37">
        <v>10488</v>
      </c>
      <c r="N37">
        <v>1019</v>
      </c>
      <c r="O37">
        <v>745</v>
      </c>
      <c r="P37">
        <v>274</v>
      </c>
      <c r="Q37">
        <v>2131</v>
      </c>
      <c r="R37">
        <v>1262</v>
      </c>
      <c r="S37">
        <v>869</v>
      </c>
      <c r="T37">
        <v>421</v>
      </c>
      <c r="U37">
        <v>354</v>
      </c>
      <c r="V37">
        <v>67</v>
      </c>
      <c r="W37">
        <v>30445</v>
      </c>
      <c r="X37">
        <v>15604</v>
      </c>
      <c r="Y37">
        <v>14841</v>
      </c>
      <c r="Z37">
        <v>16</v>
      </c>
      <c r="AA37">
        <v>10</v>
      </c>
      <c r="AB37">
        <v>6</v>
      </c>
      <c r="AC37">
        <v>4339</v>
      </c>
      <c r="AD37">
        <v>2174</v>
      </c>
      <c r="AE37">
        <v>2165</v>
      </c>
      <c r="AF37">
        <v>553</v>
      </c>
      <c r="AG37">
        <v>290</v>
      </c>
      <c r="AH37">
        <v>263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50</v>
      </c>
      <c r="D38" s="14" t="s">
        <v>28</v>
      </c>
      <c r="E38" s="14" t="s">
        <v>29</v>
      </c>
      <c r="F38" t="s">
        <v>51</v>
      </c>
      <c r="G38" t="s">
        <v>24</v>
      </c>
      <c r="H38">
        <v>6693</v>
      </c>
      <c r="I38">
        <v>3609</v>
      </c>
      <c r="J38">
        <v>3084</v>
      </c>
      <c r="K38">
        <v>3143</v>
      </c>
      <c r="L38">
        <v>1796</v>
      </c>
      <c r="M38">
        <v>1347</v>
      </c>
      <c r="N38">
        <v>140</v>
      </c>
      <c r="O38">
        <v>87</v>
      </c>
      <c r="P38">
        <v>53</v>
      </c>
      <c r="Q38">
        <v>331</v>
      </c>
      <c r="R38">
        <v>167</v>
      </c>
      <c r="S38">
        <v>164</v>
      </c>
      <c r="T38">
        <v>5</v>
      </c>
      <c r="U38">
        <v>2</v>
      </c>
      <c r="V38">
        <v>3</v>
      </c>
      <c r="W38">
        <v>2659</v>
      </c>
      <c r="X38">
        <v>1341</v>
      </c>
      <c r="Y38">
        <v>1318</v>
      </c>
      <c r="Z38">
        <v>0</v>
      </c>
      <c r="AA38">
        <v>0</v>
      </c>
      <c r="AB38">
        <v>0</v>
      </c>
      <c r="AC38">
        <v>411</v>
      </c>
      <c r="AD38">
        <v>215</v>
      </c>
      <c r="AE38">
        <v>196</v>
      </c>
      <c r="AF38">
        <v>4</v>
      </c>
      <c r="AG38">
        <v>1</v>
      </c>
      <c r="AH38">
        <v>3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50</v>
      </c>
      <c r="D39" s="14" t="s">
        <v>34</v>
      </c>
      <c r="E39" s="14" t="s">
        <v>29</v>
      </c>
      <c r="F39" t="s">
        <v>52</v>
      </c>
      <c r="G39" t="s">
        <v>1</v>
      </c>
      <c r="H39">
        <v>18434</v>
      </c>
      <c r="I39">
        <v>10230</v>
      </c>
      <c r="J39">
        <v>8204</v>
      </c>
      <c r="K39">
        <v>3750</v>
      </c>
      <c r="L39">
        <v>2652</v>
      </c>
      <c r="M39">
        <v>1098</v>
      </c>
      <c r="N39">
        <v>124</v>
      </c>
      <c r="O39">
        <v>81</v>
      </c>
      <c r="P39">
        <v>43</v>
      </c>
      <c r="Q39">
        <v>334</v>
      </c>
      <c r="R39">
        <v>276</v>
      </c>
      <c r="S39">
        <v>58</v>
      </c>
      <c r="T39">
        <v>35</v>
      </c>
      <c r="U39">
        <v>32</v>
      </c>
      <c r="V39">
        <v>3</v>
      </c>
      <c r="W39">
        <v>14014</v>
      </c>
      <c r="X39">
        <v>7088</v>
      </c>
      <c r="Y39">
        <v>6926</v>
      </c>
      <c r="Z39">
        <v>2</v>
      </c>
      <c r="AA39">
        <v>2</v>
      </c>
      <c r="AB39">
        <v>0</v>
      </c>
      <c r="AC39">
        <v>172</v>
      </c>
      <c r="AD39">
        <v>98</v>
      </c>
      <c r="AE39">
        <v>74</v>
      </c>
      <c r="AF39">
        <v>3</v>
      </c>
      <c r="AG39">
        <v>1</v>
      </c>
      <c r="AH39">
        <v>2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50</v>
      </c>
      <c r="D40" s="14" t="s">
        <v>34</v>
      </c>
      <c r="E40" s="14" t="s">
        <v>29</v>
      </c>
      <c r="F40" t="s">
        <v>52</v>
      </c>
      <c r="G40" t="s">
        <v>31</v>
      </c>
      <c r="H40">
        <v>18434</v>
      </c>
      <c r="I40">
        <v>10230</v>
      </c>
      <c r="J40">
        <v>8204</v>
      </c>
      <c r="K40">
        <v>3750</v>
      </c>
      <c r="L40">
        <v>2652</v>
      </c>
      <c r="M40">
        <v>1098</v>
      </c>
      <c r="N40">
        <v>124</v>
      </c>
      <c r="O40">
        <v>81</v>
      </c>
      <c r="P40">
        <v>43</v>
      </c>
      <c r="Q40">
        <v>334</v>
      </c>
      <c r="R40">
        <v>276</v>
      </c>
      <c r="S40">
        <v>58</v>
      </c>
      <c r="T40">
        <v>35</v>
      </c>
      <c r="U40">
        <v>32</v>
      </c>
      <c r="V40">
        <v>3</v>
      </c>
      <c r="W40">
        <v>14014</v>
      </c>
      <c r="X40">
        <v>7088</v>
      </c>
      <c r="Y40">
        <v>6926</v>
      </c>
      <c r="Z40">
        <v>2</v>
      </c>
      <c r="AA40">
        <v>2</v>
      </c>
      <c r="AB40">
        <v>0</v>
      </c>
      <c r="AC40">
        <v>172</v>
      </c>
      <c r="AD40">
        <v>98</v>
      </c>
      <c r="AE40">
        <v>74</v>
      </c>
      <c r="AF40">
        <v>3</v>
      </c>
      <c r="AG40">
        <v>1</v>
      </c>
      <c r="AH40">
        <v>2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50</v>
      </c>
      <c r="D41" s="14" t="s">
        <v>34</v>
      </c>
      <c r="E41" s="14" t="s">
        <v>29</v>
      </c>
      <c r="F41" t="s">
        <v>52</v>
      </c>
      <c r="G41" t="s">
        <v>24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50</v>
      </c>
      <c r="D42" s="14" t="s">
        <v>36</v>
      </c>
      <c r="E42" s="14" t="s">
        <v>29</v>
      </c>
      <c r="F42" t="s">
        <v>53</v>
      </c>
      <c r="G42" t="s">
        <v>1</v>
      </c>
      <c r="H42">
        <v>5818</v>
      </c>
      <c r="I42">
        <v>3012</v>
      </c>
      <c r="J42">
        <v>2806</v>
      </c>
      <c r="K42">
        <v>797</v>
      </c>
      <c r="L42">
        <v>457</v>
      </c>
      <c r="M42">
        <v>340</v>
      </c>
      <c r="N42">
        <v>23</v>
      </c>
      <c r="O42">
        <v>16</v>
      </c>
      <c r="P42">
        <v>7</v>
      </c>
      <c r="Q42">
        <v>374</v>
      </c>
      <c r="R42">
        <v>195</v>
      </c>
      <c r="S42">
        <v>179</v>
      </c>
      <c r="T42">
        <v>1</v>
      </c>
      <c r="U42">
        <v>0</v>
      </c>
      <c r="V42">
        <v>1</v>
      </c>
      <c r="W42">
        <v>1374</v>
      </c>
      <c r="X42">
        <v>720</v>
      </c>
      <c r="Y42">
        <v>654</v>
      </c>
      <c r="Z42">
        <v>0</v>
      </c>
      <c r="AA42">
        <v>0</v>
      </c>
      <c r="AB42">
        <v>0</v>
      </c>
      <c r="AC42">
        <v>3035</v>
      </c>
      <c r="AD42">
        <v>1514</v>
      </c>
      <c r="AE42">
        <v>1521</v>
      </c>
      <c r="AF42">
        <v>214</v>
      </c>
      <c r="AG42">
        <v>110</v>
      </c>
      <c r="AH42">
        <v>104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50</v>
      </c>
      <c r="D43" s="14" t="s">
        <v>36</v>
      </c>
      <c r="E43" s="14" t="s">
        <v>29</v>
      </c>
      <c r="F43" t="s">
        <v>53</v>
      </c>
      <c r="G43" t="s">
        <v>31</v>
      </c>
      <c r="H43">
        <v>5818</v>
      </c>
      <c r="I43">
        <v>3012</v>
      </c>
      <c r="J43">
        <v>2806</v>
      </c>
      <c r="K43">
        <v>797</v>
      </c>
      <c r="L43">
        <v>457</v>
      </c>
      <c r="M43">
        <v>340</v>
      </c>
      <c r="N43">
        <v>23</v>
      </c>
      <c r="O43">
        <v>16</v>
      </c>
      <c r="P43">
        <v>7</v>
      </c>
      <c r="Q43">
        <v>374</v>
      </c>
      <c r="R43">
        <v>195</v>
      </c>
      <c r="S43">
        <v>179</v>
      </c>
      <c r="T43">
        <v>1</v>
      </c>
      <c r="U43">
        <v>0</v>
      </c>
      <c r="V43">
        <v>1</v>
      </c>
      <c r="W43">
        <v>1374</v>
      </c>
      <c r="X43">
        <v>720</v>
      </c>
      <c r="Y43">
        <v>654</v>
      </c>
      <c r="Z43">
        <v>0</v>
      </c>
      <c r="AA43">
        <v>0</v>
      </c>
      <c r="AB43">
        <v>0</v>
      </c>
      <c r="AC43">
        <v>3035</v>
      </c>
      <c r="AD43">
        <v>1514</v>
      </c>
      <c r="AE43">
        <v>1521</v>
      </c>
      <c r="AF43">
        <v>214</v>
      </c>
      <c r="AG43">
        <v>110</v>
      </c>
      <c r="AH43">
        <v>104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50</v>
      </c>
      <c r="D44" s="14" t="s">
        <v>36</v>
      </c>
      <c r="E44" s="14" t="s">
        <v>29</v>
      </c>
      <c r="F44" t="s">
        <v>53</v>
      </c>
      <c r="G44" t="s">
        <v>24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50</v>
      </c>
      <c r="D45" s="14" t="s">
        <v>38</v>
      </c>
      <c r="E45" s="14" t="s">
        <v>29</v>
      </c>
      <c r="F45" t="s">
        <v>54</v>
      </c>
      <c r="G45" t="s">
        <v>1</v>
      </c>
      <c r="H45">
        <v>7826</v>
      </c>
      <c r="I45">
        <v>4199</v>
      </c>
      <c r="J45">
        <v>3627</v>
      </c>
      <c r="K45">
        <v>3419</v>
      </c>
      <c r="L45">
        <v>1962</v>
      </c>
      <c r="M45">
        <v>1457</v>
      </c>
      <c r="N45">
        <v>140</v>
      </c>
      <c r="O45">
        <v>87</v>
      </c>
      <c r="P45">
        <v>53</v>
      </c>
      <c r="Q45">
        <v>347</v>
      </c>
      <c r="R45">
        <v>175</v>
      </c>
      <c r="S45">
        <v>172</v>
      </c>
      <c r="T45">
        <v>5</v>
      </c>
      <c r="U45">
        <v>2</v>
      </c>
      <c r="V45">
        <v>3</v>
      </c>
      <c r="W45">
        <v>3464</v>
      </c>
      <c r="X45">
        <v>1744</v>
      </c>
      <c r="Y45">
        <v>1720</v>
      </c>
      <c r="Z45">
        <v>0</v>
      </c>
      <c r="AA45">
        <v>0</v>
      </c>
      <c r="AB45">
        <v>0</v>
      </c>
      <c r="AC45">
        <v>411</v>
      </c>
      <c r="AD45">
        <v>215</v>
      </c>
      <c r="AE45">
        <v>196</v>
      </c>
      <c r="AF45">
        <v>40</v>
      </c>
      <c r="AG45">
        <v>14</v>
      </c>
      <c r="AH45">
        <v>26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50</v>
      </c>
      <c r="D46" s="14" t="s">
        <v>38</v>
      </c>
      <c r="E46" s="14" t="s">
        <v>29</v>
      </c>
      <c r="F46" t="s">
        <v>54</v>
      </c>
      <c r="G46" t="s">
        <v>31</v>
      </c>
      <c r="H46">
        <v>1133</v>
      </c>
      <c r="I46">
        <v>590</v>
      </c>
      <c r="J46">
        <v>543</v>
      </c>
      <c r="K46">
        <v>276</v>
      </c>
      <c r="L46">
        <v>166</v>
      </c>
      <c r="M46">
        <v>110</v>
      </c>
      <c r="N46">
        <v>0</v>
      </c>
      <c r="O46">
        <v>0</v>
      </c>
      <c r="P46">
        <v>0</v>
      </c>
      <c r="Q46">
        <v>16</v>
      </c>
      <c r="R46">
        <v>8</v>
      </c>
      <c r="S46">
        <v>8</v>
      </c>
      <c r="T46">
        <v>0</v>
      </c>
      <c r="U46">
        <v>0</v>
      </c>
      <c r="V46">
        <v>0</v>
      </c>
      <c r="W46">
        <v>805</v>
      </c>
      <c r="X46">
        <v>403</v>
      </c>
      <c r="Y46">
        <v>402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36</v>
      </c>
      <c r="AG46">
        <v>13</v>
      </c>
      <c r="AH46">
        <v>23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50</v>
      </c>
      <c r="D47" s="14" t="s">
        <v>38</v>
      </c>
      <c r="E47" s="14" t="s">
        <v>29</v>
      </c>
      <c r="F47" t="s">
        <v>54</v>
      </c>
      <c r="G47" t="s">
        <v>24</v>
      </c>
      <c r="H47">
        <v>6693</v>
      </c>
      <c r="I47">
        <v>3609</v>
      </c>
      <c r="J47">
        <v>3084</v>
      </c>
      <c r="K47">
        <v>3143</v>
      </c>
      <c r="L47">
        <v>1796</v>
      </c>
      <c r="M47">
        <v>1347</v>
      </c>
      <c r="N47">
        <v>140</v>
      </c>
      <c r="O47">
        <v>87</v>
      </c>
      <c r="P47">
        <v>53</v>
      </c>
      <c r="Q47">
        <v>331</v>
      </c>
      <c r="R47">
        <v>167</v>
      </c>
      <c r="S47">
        <v>164</v>
      </c>
      <c r="T47">
        <v>5</v>
      </c>
      <c r="U47">
        <v>2</v>
      </c>
      <c r="V47">
        <v>3</v>
      </c>
      <c r="W47">
        <v>2659</v>
      </c>
      <c r="X47">
        <v>1341</v>
      </c>
      <c r="Y47">
        <v>1318</v>
      </c>
      <c r="Z47">
        <v>0</v>
      </c>
      <c r="AA47">
        <v>0</v>
      </c>
      <c r="AB47">
        <v>0</v>
      </c>
      <c r="AC47">
        <v>411</v>
      </c>
      <c r="AD47">
        <v>215</v>
      </c>
      <c r="AE47">
        <v>196</v>
      </c>
      <c r="AF47">
        <v>4</v>
      </c>
      <c r="AG47">
        <v>1</v>
      </c>
      <c r="AH47">
        <v>3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50</v>
      </c>
      <c r="D48" s="14" t="s">
        <v>38</v>
      </c>
      <c r="E48" s="14" t="s">
        <v>55</v>
      </c>
      <c r="F48" t="s">
        <v>56</v>
      </c>
      <c r="G48" t="s">
        <v>24</v>
      </c>
      <c r="H48">
        <v>6693</v>
      </c>
      <c r="I48">
        <v>3609</v>
      </c>
      <c r="J48">
        <v>3084</v>
      </c>
      <c r="K48">
        <v>3143</v>
      </c>
      <c r="L48">
        <v>1796</v>
      </c>
      <c r="M48">
        <v>1347</v>
      </c>
      <c r="N48">
        <v>140</v>
      </c>
      <c r="O48">
        <v>87</v>
      </c>
      <c r="P48">
        <v>53</v>
      </c>
      <c r="Q48">
        <v>331</v>
      </c>
      <c r="R48">
        <v>167</v>
      </c>
      <c r="S48">
        <v>164</v>
      </c>
      <c r="T48">
        <v>5</v>
      </c>
      <c r="U48">
        <v>2</v>
      </c>
      <c r="V48">
        <v>3</v>
      </c>
      <c r="W48">
        <v>2659</v>
      </c>
      <c r="X48">
        <v>1341</v>
      </c>
      <c r="Y48">
        <v>1318</v>
      </c>
      <c r="Z48">
        <v>0</v>
      </c>
      <c r="AA48">
        <v>0</v>
      </c>
      <c r="AB48">
        <v>0</v>
      </c>
      <c r="AC48">
        <v>411</v>
      </c>
      <c r="AD48">
        <v>215</v>
      </c>
      <c r="AE48">
        <v>196</v>
      </c>
      <c r="AF48">
        <v>4</v>
      </c>
      <c r="AG48">
        <v>1</v>
      </c>
      <c r="AH48">
        <v>3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50</v>
      </c>
      <c r="D49" s="14" t="s">
        <v>40</v>
      </c>
      <c r="E49" s="14" t="s">
        <v>29</v>
      </c>
      <c r="F49" t="s">
        <v>57</v>
      </c>
      <c r="G49" t="s">
        <v>1</v>
      </c>
      <c r="H49">
        <v>8617</v>
      </c>
      <c r="I49">
        <v>4611</v>
      </c>
      <c r="J49">
        <v>4006</v>
      </c>
      <c r="K49">
        <v>1889</v>
      </c>
      <c r="L49">
        <v>1091</v>
      </c>
      <c r="M49">
        <v>798</v>
      </c>
      <c r="N49">
        <v>54</v>
      </c>
      <c r="O49">
        <v>42</v>
      </c>
      <c r="P49">
        <v>12</v>
      </c>
      <c r="Q49">
        <v>84</v>
      </c>
      <c r="R49">
        <v>45</v>
      </c>
      <c r="S49">
        <v>39</v>
      </c>
      <c r="T49">
        <v>0</v>
      </c>
      <c r="U49">
        <v>0</v>
      </c>
      <c r="V49">
        <v>0</v>
      </c>
      <c r="W49">
        <v>6493</v>
      </c>
      <c r="X49">
        <v>3383</v>
      </c>
      <c r="Y49">
        <v>3110</v>
      </c>
      <c r="Z49">
        <v>0</v>
      </c>
      <c r="AA49">
        <v>0</v>
      </c>
      <c r="AB49">
        <v>0</v>
      </c>
      <c r="AC49">
        <v>96</v>
      </c>
      <c r="AD49">
        <v>49</v>
      </c>
      <c r="AE49">
        <v>47</v>
      </c>
      <c r="AF49">
        <v>1</v>
      </c>
      <c r="AG49">
        <v>1</v>
      </c>
      <c r="AH49">
        <v>0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50</v>
      </c>
      <c r="D50" s="14" t="s">
        <v>40</v>
      </c>
      <c r="E50" s="14" t="s">
        <v>29</v>
      </c>
      <c r="F50" t="s">
        <v>57</v>
      </c>
      <c r="G50" t="s">
        <v>31</v>
      </c>
      <c r="H50">
        <v>8617</v>
      </c>
      <c r="I50">
        <v>4611</v>
      </c>
      <c r="J50">
        <v>4006</v>
      </c>
      <c r="K50">
        <v>1889</v>
      </c>
      <c r="L50">
        <v>1091</v>
      </c>
      <c r="M50">
        <v>798</v>
      </c>
      <c r="N50">
        <v>54</v>
      </c>
      <c r="O50">
        <v>42</v>
      </c>
      <c r="P50">
        <v>12</v>
      </c>
      <c r="Q50">
        <v>84</v>
      </c>
      <c r="R50">
        <v>45</v>
      </c>
      <c r="S50">
        <v>39</v>
      </c>
      <c r="T50">
        <v>0</v>
      </c>
      <c r="U50">
        <v>0</v>
      </c>
      <c r="V50">
        <v>0</v>
      </c>
      <c r="W50">
        <v>6493</v>
      </c>
      <c r="X50">
        <v>3383</v>
      </c>
      <c r="Y50">
        <v>3110</v>
      </c>
      <c r="Z50">
        <v>0</v>
      </c>
      <c r="AA50">
        <v>0</v>
      </c>
      <c r="AB50">
        <v>0</v>
      </c>
      <c r="AC50">
        <v>96</v>
      </c>
      <c r="AD50">
        <v>49</v>
      </c>
      <c r="AE50">
        <v>47</v>
      </c>
      <c r="AF50">
        <v>1</v>
      </c>
      <c r="AG50">
        <v>1</v>
      </c>
      <c r="AH50">
        <v>0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50</v>
      </c>
      <c r="D51" s="14" t="s">
        <v>40</v>
      </c>
      <c r="E51" s="14" t="s">
        <v>29</v>
      </c>
      <c r="F51" t="s">
        <v>57</v>
      </c>
      <c r="G51" t="s">
        <v>24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50</v>
      </c>
      <c r="D52" s="14" t="s">
        <v>44</v>
      </c>
      <c r="E52" s="14" t="s">
        <v>29</v>
      </c>
      <c r="F52" t="s">
        <v>58</v>
      </c>
      <c r="G52" t="s">
        <v>1</v>
      </c>
      <c r="H52">
        <v>7812</v>
      </c>
      <c r="I52">
        <v>4628</v>
      </c>
      <c r="J52">
        <v>3184</v>
      </c>
      <c r="K52">
        <v>3821</v>
      </c>
      <c r="L52">
        <v>2490</v>
      </c>
      <c r="M52">
        <v>1331</v>
      </c>
      <c r="N52">
        <v>236</v>
      </c>
      <c r="O52">
        <v>197</v>
      </c>
      <c r="P52">
        <v>39</v>
      </c>
      <c r="Q52">
        <v>167</v>
      </c>
      <c r="R52">
        <v>85</v>
      </c>
      <c r="S52">
        <v>82</v>
      </c>
      <c r="T52">
        <v>28</v>
      </c>
      <c r="U52">
        <v>23</v>
      </c>
      <c r="V52">
        <v>5</v>
      </c>
      <c r="W52">
        <v>3469</v>
      </c>
      <c r="X52">
        <v>1778</v>
      </c>
      <c r="Y52">
        <v>1691</v>
      </c>
      <c r="Z52">
        <v>1</v>
      </c>
      <c r="AA52">
        <v>1</v>
      </c>
      <c r="AB52">
        <v>0</v>
      </c>
      <c r="AC52">
        <v>79</v>
      </c>
      <c r="AD52">
        <v>47</v>
      </c>
      <c r="AE52">
        <v>32</v>
      </c>
      <c r="AF52">
        <v>11</v>
      </c>
      <c r="AG52">
        <v>7</v>
      </c>
      <c r="AH52">
        <v>4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50</v>
      </c>
      <c r="D53" s="14" t="s">
        <v>44</v>
      </c>
      <c r="E53" s="14" t="s">
        <v>29</v>
      </c>
      <c r="F53" t="s">
        <v>58</v>
      </c>
      <c r="G53" t="s">
        <v>31</v>
      </c>
      <c r="H53">
        <v>7812</v>
      </c>
      <c r="I53">
        <v>4628</v>
      </c>
      <c r="J53">
        <v>3184</v>
      </c>
      <c r="K53">
        <v>3821</v>
      </c>
      <c r="L53">
        <v>2490</v>
      </c>
      <c r="M53">
        <v>1331</v>
      </c>
      <c r="N53">
        <v>236</v>
      </c>
      <c r="O53">
        <v>197</v>
      </c>
      <c r="P53">
        <v>39</v>
      </c>
      <c r="Q53">
        <v>167</v>
      </c>
      <c r="R53">
        <v>85</v>
      </c>
      <c r="S53">
        <v>82</v>
      </c>
      <c r="T53">
        <v>28</v>
      </c>
      <c r="U53">
        <v>23</v>
      </c>
      <c r="V53">
        <v>5</v>
      </c>
      <c r="W53">
        <v>3469</v>
      </c>
      <c r="X53">
        <v>1778</v>
      </c>
      <c r="Y53">
        <v>1691</v>
      </c>
      <c r="Z53">
        <v>1</v>
      </c>
      <c r="AA53">
        <v>1</v>
      </c>
      <c r="AB53">
        <v>0</v>
      </c>
      <c r="AC53">
        <v>79</v>
      </c>
      <c r="AD53">
        <v>47</v>
      </c>
      <c r="AE53">
        <v>32</v>
      </c>
      <c r="AF53">
        <v>11</v>
      </c>
      <c r="AG53">
        <v>7</v>
      </c>
      <c r="AH53">
        <v>4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50</v>
      </c>
      <c r="D54" s="14" t="s">
        <v>44</v>
      </c>
      <c r="E54" s="14" t="s">
        <v>29</v>
      </c>
      <c r="F54" t="s">
        <v>58</v>
      </c>
      <c r="G54" t="s">
        <v>24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50</v>
      </c>
      <c r="D55" s="14" t="s">
        <v>46</v>
      </c>
      <c r="E55" s="14" t="s">
        <v>29</v>
      </c>
      <c r="F55" t="s">
        <v>59</v>
      </c>
      <c r="G55" t="s">
        <v>1</v>
      </c>
      <c r="H55">
        <v>14608</v>
      </c>
      <c r="I55">
        <v>9681</v>
      </c>
      <c r="J55">
        <v>4927</v>
      </c>
      <c r="K55">
        <v>10281</v>
      </c>
      <c r="L55">
        <v>7180</v>
      </c>
      <c r="M55">
        <v>3101</v>
      </c>
      <c r="N55">
        <v>394</v>
      </c>
      <c r="O55">
        <v>281</v>
      </c>
      <c r="P55">
        <v>113</v>
      </c>
      <c r="Q55">
        <v>376</v>
      </c>
      <c r="R55">
        <v>245</v>
      </c>
      <c r="S55">
        <v>131</v>
      </c>
      <c r="T55">
        <v>340</v>
      </c>
      <c r="U55">
        <v>285</v>
      </c>
      <c r="V55">
        <v>55</v>
      </c>
      <c r="W55">
        <v>2831</v>
      </c>
      <c r="X55">
        <v>1476</v>
      </c>
      <c r="Y55">
        <v>1355</v>
      </c>
      <c r="Z55">
        <v>12</v>
      </c>
      <c r="AA55">
        <v>6</v>
      </c>
      <c r="AB55">
        <v>6</v>
      </c>
      <c r="AC55">
        <v>145</v>
      </c>
      <c r="AD55">
        <v>80</v>
      </c>
      <c r="AE55">
        <v>65</v>
      </c>
      <c r="AF55">
        <v>229</v>
      </c>
      <c r="AG55">
        <v>128</v>
      </c>
      <c r="AH55">
        <v>101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50</v>
      </c>
      <c r="D56" s="14" t="s">
        <v>46</v>
      </c>
      <c r="E56" s="14" t="s">
        <v>29</v>
      </c>
      <c r="F56" t="s">
        <v>59</v>
      </c>
      <c r="G56" t="s">
        <v>31</v>
      </c>
      <c r="H56">
        <v>14608</v>
      </c>
      <c r="I56">
        <v>9681</v>
      </c>
      <c r="J56">
        <v>4927</v>
      </c>
      <c r="K56">
        <v>10281</v>
      </c>
      <c r="L56">
        <v>7180</v>
      </c>
      <c r="M56">
        <v>3101</v>
      </c>
      <c r="N56">
        <v>394</v>
      </c>
      <c r="O56">
        <v>281</v>
      </c>
      <c r="P56">
        <v>113</v>
      </c>
      <c r="Q56">
        <v>376</v>
      </c>
      <c r="R56">
        <v>245</v>
      </c>
      <c r="S56">
        <v>131</v>
      </c>
      <c r="T56">
        <v>340</v>
      </c>
      <c r="U56">
        <v>285</v>
      </c>
      <c r="V56">
        <v>55</v>
      </c>
      <c r="W56">
        <v>2831</v>
      </c>
      <c r="X56">
        <v>1476</v>
      </c>
      <c r="Y56">
        <v>1355</v>
      </c>
      <c r="Z56">
        <v>12</v>
      </c>
      <c r="AA56">
        <v>6</v>
      </c>
      <c r="AB56">
        <v>6</v>
      </c>
      <c r="AC56">
        <v>145</v>
      </c>
      <c r="AD56">
        <v>80</v>
      </c>
      <c r="AE56">
        <v>65</v>
      </c>
      <c r="AF56">
        <v>229</v>
      </c>
      <c r="AG56">
        <v>128</v>
      </c>
      <c r="AH56">
        <v>101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50</v>
      </c>
      <c r="D57" s="14" t="s">
        <v>46</v>
      </c>
      <c r="E57" s="14" t="s">
        <v>29</v>
      </c>
      <c r="F57" t="s">
        <v>59</v>
      </c>
      <c r="G57" t="s">
        <v>24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50</v>
      </c>
      <c r="D58" s="14" t="s">
        <v>48</v>
      </c>
      <c r="E58" s="14" t="s">
        <v>29</v>
      </c>
      <c r="F58" t="s">
        <v>60</v>
      </c>
      <c r="G58" t="s">
        <v>1</v>
      </c>
      <c r="H58">
        <v>1539</v>
      </c>
      <c r="I58">
        <v>829</v>
      </c>
      <c r="J58">
        <v>710</v>
      </c>
      <c r="K58">
        <v>1123</v>
      </c>
      <c r="L58">
        <v>612</v>
      </c>
      <c r="M58">
        <v>511</v>
      </c>
      <c r="N58">
        <v>15</v>
      </c>
      <c r="O58">
        <v>12</v>
      </c>
      <c r="P58">
        <v>3</v>
      </c>
      <c r="Q58">
        <v>70</v>
      </c>
      <c r="R58">
        <v>35</v>
      </c>
      <c r="S58">
        <v>35</v>
      </c>
      <c r="T58">
        <v>0</v>
      </c>
      <c r="U58">
        <v>0</v>
      </c>
      <c r="V58">
        <v>0</v>
      </c>
      <c r="W58">
        <v>169</v>
      </c>
      <c r="X58">
        <v>92</v>
      </c>
      <c r="Y58">
        <v>77</v>
      </c>
      <c r="Z58">
        <v>0</v>
      </c>
      <c r="AA58">
        <v>0</v>
      </c>
      <c r="AB58">
        <v>0</v>
      </c>
      <c r="AC58">
        <v>110</v>
      </c>
      <c r="AD58">
        <v>52</v>
      </c>
      <c r="AE58">
        <v>58</v>
      </c>
      <c r="AF58">
        <v>52</v>
      </c>
      <c r="AG58">
        <v>26</v>
      </c>
      <c r="AH58">
        <v>26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50</v>
      </c>
      <c r="D59" s="14" t="s">
        <v>48</v>
      </c>
      <c r="E59" s="14" t="s">
        <v>29</v>
      </c>
      <c r="F59" t="s">
        <v>60</v>
      </c>
      <c r="G59" t="s">
        <v>31</v>
      </c>
      <c r="H59">
        <v>1539</v>
      </c>
      <c r="I59">
        <v>829</v>
      </c>
      <c r="J59">
        <v>710</v>
      </c>
      <c r="K59">
        <v>1123</v>
      </c>
      <c r="L59">
        <v>612</v>
      </c>
      <c r="M59">
        <v>511</v>
      </c>
      <c r="N59">
        <v>15</v>
      </c>
      <c r="O59">
        <v>12</v>
      </c>
      <c r="P59">
        <v>3</v>
      </c>
      <c r="Q59">
        <v>70</v>
      </c>
      <c r="R59">
        <v>35</v>
      </c>
      <c r="S59">
        <v>35</v>
      </c>
      <c r="T59">
        <v>0</v>
      </c>
      <c r="U59">
        <v>0</v>
      </c>
      <c r="V59">
        <v>0</v>
      </c>
      <c r="W59">
        <v>169</v>
      </c>
      <c r="X59">
        <v>92</v>
      </c>
      <c r="Y59">
        <v>77</v>
      </c>
      <c r="Z59">
        <v>0</v>
      </c>
      <c r="AA59">
        <v>0</v>
      </c>
      <c r="AB59">
        <v>0</v>
      </c>
      <c r="AC59">
        <v>110</v>
      </c>
      <c r="AD59">
        <v>52</v>
      </c>
      <c r="AE59">
        <v>58</v>
      </c>
      <c r="AF59">
        <v>52</v>
      </c>
      <c r="AG59">
        <v>26</v>
      </c>
      <c r="AH59">
        <v>26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50</v>
      </c>
      <c r="D60" s="14" t="s">
        <v>48</v>
      </c>
      <c r="E60" s="14" t="s">
        <v>29</v>
      </c>
      <c r="F60" t="s">
        <v>60</v>
      </c>
      <c r="G60" t="s">
        <v>24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50</v>
      </c>
      <c r="D61" s="14" t="s">
        <v>61</v>
      </c>
      <c r="E61" s="14" t="s">
        <v>29</v>
      </c>
      <c r="F61" t="s">
        <v>62</v>
      </c>
      <c r="G61" t="s">
        <v>1</v>
      </c>
      <c r="H61">
        <v>3202</v>
      </c>
      <c r="I61">
        <v>1611</v>
      </c>
      <c r="J61">
        <v>1591</v>
      </c>
      <c r="K61">
        <v>2581</v>
      </c>
      <c r="L61">
        <v>1294</v>
      </c>
      <c r="M61">
        <v>1287</v>
      </c>
      <c r="N61">
        <v>23</v>
      </c>
      <c r="O61">
        <v>14</v>
      </c>
      <c r="P61">
        <v>9</v>
      </c>
      <c r="Q61">
        <v>168</v>
      </c>
      <c r="R61">
        <v>79</v>
      </c>
      <c r="S61">
        <v>89</v>
      </c>
      <c r="T61">
        <v>1</v>
      </c>
      <c r="U61">
        <v>1</v>
      </c>
      <c r="V61">
        <v>0</v>
      </c>
      <c r="W61">
        <v>108</v>
      </c>
      <c r="X61">
        <v>64</v>
      </c>
      <c r="Y61">
        <v>44</v>
      </c>
      <c r="Z61">
        <v>0</v>
      </c>
      <c r="AA61">
        <v>0</v>
      </c>
      <c r="AB61">
        <v>0</v>
      </c>
      <c r="AC61">
        <v>320</v>
      </c>
      <c r="AD61">
        <v>158</v>
      </c>
      <c r="AE61">
        <v>162</v>
      </c>
      <c r="AF61">
        <v>1</v>
      </c>
      <c r="AG61">
        <v>1</v>
      </c>
      <c r="AH61">
        <v>0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50</v>
      </c>
      <c r="D62" s="14" t="s">
        <v>61</v>
      </c>
      <c r="E62" s="14" t="s">
        <v>29</v>
      </c>
      <c r="F62" t="s">
        <v>62</v>
      </c>
      <c r="G62" t="s">
        <v>31</v>
      </c>
      <c r="H62">
        <v>3202</v>
      </c>
      <c r="I62">
        <v>1611</v>
      </c>
      <c r="J62">
        <v>1591</v>
      </c>
      <c r="K62">
        <v>2581</v>
      </c>
      <c r="L62">
        <v>1294</v>
      </c>
      <c r="M62">
        <v>1287</v>
      </c>
      <c r="N62">
        <v>23</v>
      </c>
      <c r="O62">
        <v>14</v>
      </c>
      <c r="P62">
        <v>9</v>
      </c>
      <c r="Q62">
        <v>168</v>
      </c>
      <c r="R62">
        <v>79</v>
      </c>
      <c r="S62">
        <v>89</v>
      </c>
      <c r="T62">
        <v>1</v>
      </c>
      <c r="U62">
        <v>1</v>
      </c>
      <c r="V62">
        <v>0</v>
      </c>
      <c r="W62">
        <v>108</v>
      </c>
      <c r="X62">
        <v>64</v>
      </c>
      <c r="Y62">
        <v>44</v>
      </c>
      <c r="Z62">
        <v>0</v>
      </c>
      <c r="AA62">
        <v>0</v>
      </c>
      <c r="AB62">
        <v>0</v>
      </c>
      <c r="AC62">
        <v>320</v>
      </c>
      <c r="AD62">
        <v>158</v>
      </c>
      <c r="AE62">
        <v>162</v>
      </c>
      <c r="AF62">
        <v>1</v>
      </c>
      <c r="AG62">
        <v>1</v>
      </c>
      <c r="AH62">
        <v>0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50</v>
      </c>
      <c r="D63" s="14" t="s">
        <v>61</v>
      </c>
      <c r="E63" s="14" t="s">
        <v>29</v>
      </c>
      <c r="F63" t="s">
        <v>62</v>
      </c>
      <c r="G63" t="s">
        <v>24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50</v>
      </c>
      <c r="D64" s="14" t="s">
        <v>63</v>
      </c>
      <c r="E64" s="14" t="s">
        <v>29</v>
      </c>
      <c r="F64" t="s">
        <v>64</v>
      </c>
      <c r="G64" t="s">
        <v>1</v>
      </c>
      <c r="H64">
        <v>5519</v>
      </c>
      <c r="I64">
        <v>3072</v>
      </c>
      <c r="J64">
        <v>2447</v>
      </c>
      <c r="K64">
        <v>3911</v>
      </c>
      <c r="L64">
        <v>2216</v>
      </c>
      <c r="M64">
        <v>1695</v>
      </c>
      <c r="N64">
        <v>136</v>
      </c>
      <c r="O64">
        <v>92</v>
      </c>
      <c r="P64">
        <v>44</v>
      </c>
      <c r="Q64">
        <v>492</v>
      </c>
      <c r="R64">
        <v>268</v>
      </c>
      <c r="S64">
        <v>224</v>
      </c>
      <c r="T64">
        <v>16</v>
      </c>
      <c r="U64">
        <v>13</v>
      </c>
      <c r="V64">
        <v>3</v>
      </c>
      <c r="W64">
        <v>597</v>
      </c>
      <c r="X64">
        <v>315</v>
      </c>
      <c r="Y64">
        <v>282</v>
      </c>
      <c r="Z64">
        <v>1</v>
      </c>
      <c r="AA64">
        <v>1</v>
      </c>
      <c r="AB64">
        <v>0</v>
      </c>
      <c r="AC64">
        <v>360</v>
      </c>
      <c r="AD64">
        <v>164</v>
      </c>
      <c r="AE64">
        <v>196</v>
      </c>
      <c r="AF64">
        <v>6</v>
      </c>
      <c r="AG64">
        <v>3</v>
      </c>
      <c r="AH64">
        <v>3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50</v>
      </c>
      <c r="D65" s="14" t="s">
        <v>63</v>
      </c>
      <c r="E65" s="14" t="s">
        <v>29</v>
      </c>
      <c r="F65" t="s">
        <v>64</v>
      </c>
      <c r="G65" t="s">
        <v>31</v>
      </c>
      <c r="H65">
        <v>5519</v>
      </c>
      <c r="I65">
        <v>3072</v>
      </c>
      <c r="J65">
        <v>2447</v>
      </c>
      <c r="K65">
        <v>3911</v>
      </c>
      <c r="L65">
        <v>2216</v>
      </c>
      <c r="M65">
        <v>1695</v>
      </c>
      <c r="N65">
        <v>136</v>
      </c>
      <c r="O65">
        <v>92</v>
      </c>
      <c r="P65">
        <v>44</v>
      </c>
      <c r="Q65">
        <v>492</v>
      </c>
      <c r="R65">
        <v>268</v>
      </c>
      <c r="S65">
        <v>224</v>
      </c>
      <c r="T65">
        <v>16</v>
      </c>
      <c r="U65">
        <v>13</v>
      </c>
      <c r="V65">
        <v>3</v>
      </c>
      <c r="W65">
        <v>597</v>
      </c>
      <c r="X65">
        <v>315</v>
      </c>
      <c r="Y65">
        <v>282</v>
      </c>
      <c r="Z65">
        <v>1</v>
      </c>
      <c r="AA65">
        <v>1</v>
      </c>
      <c r="AB65">
        <v>0</v>
      </c>
      <c r="AC65">
        <v>360</v>
      </c>
      <c r="AD65">
        <v>164</v>
      </c>
      <c r="AE65">
        <v>196</v>
      </c>
      <c r="AF65">
        <v>6</v>
      </c>
      <c r="AG65">
        <v>3</v>
      </c>
      <c r="AH65">
        <v>3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50</v>
      </c>
      <c r="D66" s="14" t="s">
        <v>63</v>
      </c>
      <c r="E66" s="14" t="s">
        <v>29</v>
      </c>
      <c r="F66" t="s">
        <v>64</v>
      </c>
      <c r="G66" t="s">
        <v>24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50</v>
      </c>
      <c r="D67" s="14" t="s">
        <v>65</v>
      </c>
      <c r="E67" s="14" t="s">
        <v>29</v>
      </c>
      <c r="F67" t="s">
        <v>66</v>
      </c>
      <c r="G67" t="s">
        <v>1</v>
      </c>
      <c r="H67">
        <v>1224</v>
      </c>
      <c r="I67">
        <v>669</v>
      </c>
      <c r="J67">
        <v>555</v>
      </c>
      <c r="K67">
        <v>553</v>
      </c>
      <c r="L67">
        <v>336</v>
      </c>
      <c r="M67">
        <v>217</v>
      </c>
      <c r="N67">
        <v>14</v>
      </c>
      <c r="O67">
        <v>10</v>
      </c>
      <c r="P67">
        <v>4</v>
      </c>
      <c r="Q67">
        <v>50</v>
      </c>
      <c r="R67">
        <v>26</v>
      </c>
      <c r="S67">
        <v>24</v>
      </c>
      <c r="T67">
        <v>0</v>
      </c>
      <c r="U67">
        <v>0</v>
      </c>
      <c r="V67">
        <v>0</v>
      </c>
      <c r="W67">
        <v>585</v>
      </c>
      <c r="X67">
        <v>285</v>
      </c>
      <c r="Y67">
        <v>300</v>
      </c>
      <c r="Z67">
        <v>0</v>
      </c>
      <c r="AA67">
        <v>0</v>
      </c>
      <c r="AB67">
        <v>0</v>
      </c>
      <c r="AC67">
        <v>22</v>
      </c>
      <c r="AD67">
        <v>12</v>
      </c>
      <c r="AE67">
        <v>10</v>
      </c>
      <c r="AF67">
        <v>0</v>
      </c>
      <c r="AG67">
        <v>0</v>
      </c>
      <c r="AH67">
        <v>0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50</v>
      </c>
      <c r="D68" s="14" t="s">
        <v>65</v>
      </c>
      <c r="E68" s="14" t="s">
        <v>29</v>
      </c>
      <c r="F68" t="s">
        <v>66</v>
      </c>
      <c r="G68" t="s">
        <v>31</v>
      </c>
      <c r="H68">
        <v>1224</v>
      </c>
      <c r="I68">
        <v>669</v>
      </c>
      <c r="J68">
        <v>555</v>
      </c>
      <c r="K68">
        <v>553</v>
      </c>
      <c r="L68">
        <v>336</v>
      </c>
      <c r="M68">
        <v>217</v>
      </c>
      <c r="N68">
        <v>14</v>
      </c>
      <c r="O68">
        <v>10</v>
      </c>
      <c r="P68">
        <v>4</v>
      </c>
      <c r="Q68">
        <v>50</v>
      </c>
      <c r="R68">
        <v>26</v>
      </c>
      <c r="S68">
        <v>24</v>
      </c>
      <c r="T68">
        <v>0</v>
      </c>
      <c r="U68">
        <v>0</v>
      </c>
      <c r="V68">
        <v>0</v>
      </c>
      <c r="W68">
        <v>585</v>
      </c>
      <c r="X68">
        <v>285</v>
      </c>
      <c r="Y68">
        <v>300</v>
      </c>
      <c r="Z68">
        <v>0</v>
      </c>
      <c r="AA68">
        <v>0</v>
      </c>
      <c r="AB68">
        <v>0</v>
      </c>
      <c r="AC68">
        <v>22</v>
      </c>
      <c r="AD68">
        <v>12</v>
      </c>
      <c r="AE68">
        <v>10</v>
      </c>
      <c r="AF68">
        <v>0</v>
      </c>
      <c r="AG68">
        <v>0</v>
      </c>
      <c r="AH68">
        <v>0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50</v>
      </c>
      <c r="D69" s="14" t="s">
        <v>65</v>
      </c>
      <c r="E69" s="14" t="s">
        <v>29</v>
      </c>
      <c r="F69" t="s">
        <v>66</v>
      </c>
      <c r="G69" t="s">
        <v>24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67</v>
      </c>
      <c r="D70" s="14" t="s">
        <v>28</v>
      </c>
      <c r="E70" s="14" t="s">
        <v>29</v>
      </c>
      <c r="F70" t="s">
        <v>68</v>
      </c>
      <c r="G70" t="s">
        <v>1</v>
      </c>
      <c r="H70">
        <v>57179</v>
      </c>
      <c r="I70">
        <v>28802</v>
      </c>
      <c r="J70">
        <v>28377</v>
      </c>
      <c r="K70">
        <v>9943</v>
      </c>
      <c r="L70">
        <v>5660</v>
      </c>
      <c r="M70">
        <v>4283</v>
      </c>
      <c r="N70">
        <v>384</v>
      </c>
      <c r="O70">
        <v>242</v>
      </c>
      <c r="P70">
        <v>142</v>
      </c>
      <c r="Q70">
        <v>14550</v>
      </c>
      <c r="R70">
        <v>7004</v>
      </c>
      <c r="S70">
        <v>7546</v>
      </c>
      <c r="T70">
        <v>46</v>
      </c>
      <c r="U70">
        <v>26</v>
      </c>
      <c r="V70">
        <v>20</v>
      </c>
      <c r="W70">
        <v>705</v>
      </c>
      <c r="X70">
        <v>351</v>
      </c>
      <c r="Y70">
        <v>354</v>
      </c>
      <c r="Z70">
        <v>0</v>
      </c>
      <c r="AA70">
        <v>0</v>
      </c>
      <c r="AB70">
        <v>0</v>
      </c>
      <c r="AC70">
        <v>31538</v>
      </c>
      <c r="AD70">
        <v>15510</v>
      </c>
      <c r="AE70">
        <v>16028</v>
      </c>
      <c r="AF70">
        <v>13</v>
      </c>
      <c r="AG70">
        <v>9</v>
      </c>
      <c r="AH70">
        <v>4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67</v>
      </c>
      <c r="D71" s="14" t="s">
        <v>28</v>
      </c>
      <c r="E71" s="14" t="s">
        <v>29</v>
      </c>
      <c r="F71" t="s">
        <v>68</v>
      </c>
      <c r="G71" t="s">
        <v>31</v>
      </c>
      <c r="H71">
        <v>42177</v>
      </c>
      <c r="I71">
        <v>20892</v>
      </c>
      <c r="J71">
        <v>21285</v>
      </c>
      <c r="K71">
        <v>5546</v>
      </c>
      <c r="L71">
        <v>3085</v>
      </c>
      <c r="M71">
        <v>2461</v>
      </c>
      <c r="N71">
        <v>120</v>
      </c>
      <c r="O71">
        <v>72</v>
      </c>
      <c r="P71">
        <v>48</v>
      </c>
      <c r="Q71">
        <v>11656</v>
      </c>
      <c r="R71">
        <v>5643</v>
      </c>
      <c r="S71">
        <v>6013</v>
      </c>
      <c r="T71">
        <v>45</v>
      </c>
      <c r="U71">
        <v>25</v>
      </c>
      <c r="V71">
        <v>20</v>
      </c>
      <c r="W71">
        <v>495</v>
      </c>
      <c r="X71">
        <v>237</v>
      </c>
      <c r="Y71">
        <v>258</v>
      </c>
      <c r="Z71">
        <v>0</v>
      </c>
      <c r="AA71">
        <v>0</v>
      </c>
      <c r="AB71">
        <v>0</v>
      </c>
      <c r="AC71">
        <v>24305</v>
      </c>
      <c r="AD71">
        <v>11823</v>
      </c>
      <c r="AE71">
        <v>12482</v>
      </c>
      <c r="AF71">
        <v>10</v>
      </c>
      <c r="AG71">
        <v>7</v>
      </c>
      <c r="AH71">
        <v>3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67</v>
      </c>
      <c r="D72" s="14" t="s">
        <v>28</v>
      </c>
      <c r="E72" s="14" t="s">
        <v>29</v>
      </c>
      <c r="F72" t="s">
        <v>68</v>
      </c>
      <c r="G72" t="s">
        <v>24</v>
      </c>
      <c r="H72">
        <v>15002</v>
      </c>
      <c r="I72">
        <v>7910</v>
      </c>
      <c r="J72">
        <v>7092</v>
      </c>
      <c r="K72">
        <v>4397</v>
      </c>
      <c r="L72">
        <v>2575</v>
      </c>
      <c r="M72">
        <v>1822</v>
      </c>
      <c r="N72">
        <v>264</v>
      </c>
      <c r="O72">
        <v>170</v>
      </c>
      <c r="P72">
        <v>94</v>
      </c>
      <c r="Q72">
        <v>2894</v>
      </c>
      <c r="R72">
        <v>1361</v>
      </c>
      <c r="S72">
        <v>1533</v>
      </c>
      <c r="T72">
        <v>1</v>
      </c>
      <c r="U72">
        <v>1</v>
      </c>
      <c r="V72">
        <v>0</v>
      </c>
      <c r="W72">
        <v>210</v>
      </c>
      <c r="X72">
        <v>114</v>
      </c>
      <c r="Y72">
        <v>96</v>
      </c>
      <c r="Z72">
        <v>0</v>
      </c>
      <c r="AA72">
        <v>0</v>
      </c>
      <c r="AB72">
        <v>0</v>
      </c>
      <c r="AC72">
        <v>7233</v>
      </c>
      <c r="AD72">
        <v>3687</v>
      </c>
      <c r="AE72">
        <v>3546</v>
      </c>
      <c r="AF72">
        <v>3</v>
      </c>
      <c r="AG72">
        <v>2</v>
      </c>
      <c r="AH72">
        <v>1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67</v>
      </c>
      <c r="D73" s="14" t="s">
        <v>34</v>
      </c>
      <c r="E73" s="14" t="s">
        <v>29</v>
      </c>
      <c r="F73" t="s">
        <v>69</v>
      </c>
      <c r="G73" t="s">
        <v>1</v>
      </c>
      <c r="H73">
        <v>5219</v>
      </c>
      <c r="I73">
        <v>2744</v>
      </c>
      <c r="J73">
        <v>2475</v>
      </c>
      <c r="K73">
        <v>2550</v>
      </c>
      <c r="L73">
        <v>1354</v>
      </c>
      <c r="M73">
        <v>1196</v>
      </c>
      <c r="N73">
        <v>70</v>
      </c>
      <c r="O73">
        <v>38</v>
      </c>
      <c r="P73">
        <v>32</v>
      </c>
      <c r="Q73">
        <v>2059</v>
      </c>
      <c r="R73">
        <v>1064</v>
      </c>
      <c r="S73">
        <v>995</v>
      </c>
      <c r="T73">
        <v>42</v>
      </c>
      <c r="U73">
        <v>22</v>
      </c>
      <c r="V73">
        <v>20</v>
      </c>
      <c r="W73">
        <v>62</v>
      </c>
      <c r="X73">
        <v>25</v>
      </c>
      <c r="Y73">
        <v>37</v>
      </c>
      <c r="Z73">
        <v>0</v>
      </c>
      <c r="AA73">
        <v>0</v>
      </c>
      <c r="AB73">
        <v>0</v>
      </c>
      <c r="AC73">
        <v>436</v>
      </c>
      <c r="AD73">
        <v>241</v>
      </c>
      <c r="AE73">
        <v>195</v>
      </c>
      <c r="AF73">
        <v>0</v>
      </c>
      <c r="AG73">
        <v>0</v>
      </c>
      <c r="AH73">
        <v>0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67</v>
      </c>
      <c r="D74" s="14" t="s">
        <v>34</v>
      </c>
      <c r="E74" s="14" t="s">
        <v>29</v>
      </c>
      <c r="F74" t="s">
        <v>69</v>
      </c>
      <c r="G74" t="s">
        <v>31</v>
      </c>
      <c r="H74">
        <v>5219</v>
      </c>
      <c r="I74">
        <v>2744</v>
      </c>
      <c r="J74">
        <v>2475</v>
      </c>
      <c r="K74">
        <v>2550</v>
      </c>
      <c r="L74">
        <v>1354</v>
      </c>
      <c r="M74">
        <v>1196</v>
      </c>
      <c r="N74">
        <v>70</v>
      </c>
      <c r="O74">
        <v>38</v>
      </c>
      <c r="P74">
        <v>32</v>
      </c>
      <c r="Q74">
        <v>2059</v>
      </c>
      <c r="R74">
        <v>1064</v>
      </c>
      <c r="S74">
        <v>995</v>
      </c>
      <c r="T74">
        <v>42</v>
      </c>
      <c r="U74">
        <v>22</v>
      </c>
      <c r="V74">
        <v>20</v>
      </c>
      <c r="W74">
        <v>62</v>
      </c>
      <c r="X74">
        <v>25</v>
      </c>
      <c r="Y74">
        <v>37</v>
      </c>
      <c r="Z74">
        <v>0</v>
      </c>
      <c r="AA74">
        <v>0</v>
      </c>
      <c r="AB74">
        <v>0</v>
      </c>
      <c r="AC74">
        <v>436</v>
      </c>
      <c r="AD74">
        <v>241</v>
      </c>
      <c r="AE74">
        <v>195</v>
      </c>
      <c r="AF74">
        <v>0</v>
      </c>
      <c r="AG74">
        <v>0</v>
      </c>
      <c r="AH74">
        <v>0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67</v>
      </c>
      <c r="D75" s="14" t="s">
        <v>34</v>
      </c>
      <c r="E75" s="14" t="s">
        <v>29</v>
      </c>
      <c r="F75" t="s">
        <v>69</v>
      </c>
      <c r="G75" t="s">
        <v>24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67</v>
      </c>
      <c r="D76" s="14" t="s">
        <v>36</v>
      </c>
      <c r="E76" s="14" t="s">
        <v>29</v>
      </c>
      <c r="F76" t="s">
        <v>70</v>
      </c>
      <c r="G76" t="s">
        <v>1</v>
      </c>
      <c r="H76">
        <v>5597</v>
      </c>
      <c r="I76">
        <v>2787</v>
      </c>
      <c r="J76">
        <v>2810</v>
      </c>
      <c r="K76">
        <v>865</v>
      </c>
      <c r="L76">
        <v>523</v>
      </c>
      <c r="M76">
        <v>342</v>
      </c>
      <c r="N76">
        <v>17</v>
      </c>
      <c r="O76">
        <v>11</v>
      </c>
      <c r="P76">
        <v>6</v>
      </c>
      <c r="Q76">
        <v>2660</v>
      </c>
      <c r="R76">
        <v>1284</v>
      </c>
      <c r="S76">
        <v>1376</v>
      </c>
      <c r="T76">
        <v>0</v>
      </c>
      <c r="U76">
        <v>0</v>
      </c>
      <c r="V76">
        <v>0</v>
      </c>
      <c r="W76">
        <v>21</v>
      </c>
      <c r="X76">
        <v>14</v>
      </c>
      <c r="Y76">
        <v>7</v>
      </c>
      <c r="Z76">
        <v>0</v>
      </c>
      <c r="AA76">
        <v>0</v>
      </c>
      <c r="AB76">
        <v>0</v>
      </c>
      <c r="AC76">
        <v>2031</v>
      </c>
      <c r="AD76">
        <v>952</v>
      </c>
      <c r="AE76">
        <v>1079</v>
      </c>
      <c r="AF76">
        <v>3</v>
      </c>
      <c r="AG76">
        <v>3</v>
      </c>
      <c r="AH76">
        <v>0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67</v>
      </c>
      <c r="D77" s="14" t="s">
        <v>36</v>
      </c>
      <c r="E77" s="14" t="s">
        <v>29</v>
      </c>
      <c r="F77" t="s">
        <v>70</v>
      </c>
      <c r="G77" t="s">
        <v>31</v>
      </c>
      <c r="H77">
        <v>5597</v>
      </c>
      <c r="I77">
        <v>2787</v>
      </c>
      <c r="J77">
        <v>2810</v>
      </c>
      <c r="K77">
        <v>865</v>
      </c>
      <c r="L77">
        <v>523</v>
      </c>
      <c r="M77">
        <v>342</v>
      </c>
      <c r="N77">
        <v>17</v>
      </c>
      <c r="O77">
        <v>11</v>
      </c>
      <c r="P77">
        <v>6</v>
      </c>
      <c r="Q77">
        <v>2660</v>
      </c>
      <c r="R77">
        <v>1284</v>
      </c>
      <c r="S77">
        <v>1376</v>
      </c>
      <c r="T77">
        <v>0</v>
      </c>
      <c r="U77">
        <v>0</v>
      </c>
      <c r="V77">
        <v>0</v>
      </c>
      <c r="W77">
        <v>21</v>
      </c>
      <c r="X77">
        <v>14</v>
      </c>
      <c r="Y77">
        <v>7</v>
      </c>
      <c r="Z77">
        <v>0</v>
      </c>
      <c r="AA77">
        <v>0</v>
      </c>
      <c r="AB77">
        <v>0</v>
      </c>
      <c r="AC77">
        <v>2031</v>
      </c>
      <c r="AD77">
        <v>952</v>
      </c>
      <c r="AE77">
        <v>1079</v>
      </c>
      <c r="AF77">
        <v>3</v>
      </c>
      <c r="AG77">
        <v>3</v>
      </c>
      <c r="AH77">
        <v>0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67</v>
      </c>
      <c r="D78" s="14" t="s">
        <v>36</v>
      </c>
      <c r="E78" s="14" t="s">
        <v>29</v>
      </c>
      <c r="F78" t="s">
        <v>70</v>
      </c>
      <c r="G78" t="s">
        <v>24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67</v>
      </c>
      <c r="D79" s="14" t="s">
        <v>38</v>
      </c>
      <c r="E79" s="14" t="s">
        <v>29</v>
      </c>
      <c r="F79" t="s">
        <v>71</v>
      </c>
      <c r="G79" t="s">
        <v>1</v>
      </c>
      <c r="H79">
        <v>2327</v>
      </c>
      <c r="I79">
        <v>1189</v>
      </c>
      <c r="J79">
        <v>1138</v>
      </c>
      <c r="K79">
        <v>183</v>
      </c>
      <c r="L79">
        <v>107</v>
      </c>
      <c r="M79">
        <v>76</v>
      </c>
      <c r="N79">
        <v>8</v>
      </c>
      <c r="O79">
        <v>6</v>
      </c>
      <c r="P79">
        <v>2</v>
      </c>
      <c r="Q79">
        <v>206</v>
      </c>
      <c r="R79">
        <v>101</v>
      </c>
      <c r="S79">
        <v>105</v>
      </c>
      <c r="T79">
        <v>0</v>
      </c>
      <c r="U79">
        <v>0</v>
      </c>
      <c r="V79">
        <v>0</v>
      </c>
      <c r="W79">
        <v>336</v>
      </c>
      <c r="X79">
        <v>160</v>
      </c>
      <c r="Y79">
        <v>176</v>
      </c>
      <c r="Z79">
        <v>0</v>
      </c>
      <c r="AA79">
        <v>0</v>
      </c>
      <c r="AB79">
        <v>0</v>
      </c>
      <c r="AC79">
        <v>1593</v>
      </c>
      <c r="AD79">
        <v>815</v>
      </c>
      <c r="AE79">
        <v>778</v>
      </c>
      <c r="AF79">
        <v>1</v>
      </c>
      <c r="AG79">
        <v>0</v>
      </c>
      <c r="AH79">
        <v>1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67</v>
      </c>
      <c r="D80" s="14" t="s">
        <v>38</v>
      </c>
      <c r="E80" s="14" t="s">
        <v>29</v>
      </c>
      <c r="F80" t="s">
        <v>71</v>
      </c>
      <c r="G80" t="s">
        <v>31</v>
      </c>
      <c r="H80">
        <v>2327</v>
      </c>
      <c r="I80">
        <v>1189</v>
      </c>
      <c r="J80">
        <v>1138</v>
      </c>
      <c r="K80">
        <v>183</v>
      </c>
      <c r="L80">
        <v>107</v>
      </c>
      <c r="M80">
        <v>76</v>
      </c>
      <c r="N80">
        <v>8</v>
      </c>
      <c r="O80">
        <v>6</v>
      </c>
      <c r="P80">
        <v>2</v>
      </c>
      <c r="Q80">
        <v>206</v>
      </c>
      <c r="R80">
        <v>101</v>
      </c>
      <c r="S80">
        <v>105</v>
      </c>
      <c r="T80">
        <v>0</v>
      </c>
      <c r="U80">
        <v>0</v>
      </c>
      <c r="V80">
        <v>0</v>
      </c>
      <c r="W80">
        <v>336</v>
      </c>
      <c r="X80">
        <v>160</v>
      </c>
      <c r="Y80">
        <v>176</v>
      </c>
      <c r="Z80">
        <v>0</v>
      </c>
      <c r="AA80">
        <v>0</v>
      </c>
      <c r="AB80">
        <v>0</v>
      </c>
      <c r="AC80">
        <v>1593</v>
      </c>
      <c r="AD80">
        <v>815</v>
      </c>
      <c r="AE80">
        <v>778</v>
      </c>
      <c r="AF80">
        <v>1</v>
      </c>
      <c r="AG80">
        <v>0</v>
      </c>
      <c r="AH80">
        <v>1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67</v>
      </c>
      <c r="D81" s="14" t="s">
        <v>38</v>
      </c>
      <c r="E81" s="14" t="s">
        <v>29</v>
      </c>
      <c r="F81" t="s">
        <v>71</v>
      </c>
      <c r="G81" t="s">
        <v>24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67</v>
      </c>
      <c r="D82" s="14" t="s">
        <v>40</v>
      </c>
      <c r="E82" s="14" t="s">
        <v>29</v>
      </c>
      <c r="F82" t="s">
        <v>72</v>
      </c>
      <c r="G82" t="s">
        <v>1</v>
      </c>
      <c r="H82">
        <v>24307</v>
      </c>
      <c r="I82">
        <v>12310</v>
      </c>
      <c r="J82">
        <v>11997</v>
      </c>
      <c r="K82">
        <v>4867</v>
      </c>
      <c r="L82">
        <v>2842</v>
      </c>
      <c r="M82">
        <v>2025</v>
      </c>
      <c r="N82">
        <v>281</v>
      </c>
      <c r="O82">
        <v>183</v>
      </c>
      <c r="P82">
        <v>98</v>
      </c>
      <c r="Q82">
        <v>4746</v>
      </c>
      <c r="R82">
        <v>2197</v>
      </c>
      <c r="S82">
        <v>2549</v>
      </c>
      <c r="T82">
        <v>1</v>
      </c>
      <c r="U82">
        <v>1</v>
      </c>
      <c r="V82">
        <v>0</v>
      </c>
      <c r="W82">
        <v>261</v>
      </c>
      <c r="X82">
        <v>137</v>
      </c>
      <c r="Y82">
        <v>124</v>
      </c>
      <c r="Z82">
        <v>0</v>
      </c>
      <c r="AA82">
        <v>0</v>
      </c>
      <c r="AB82">
        <v>0</v>
      </c>
      <c r="AC82">
        <v>14144</v>
      </c>
      <c r="AD82">
        <v>6946</v>
      </c>
      <c r="AE82">
        <v>7198</v>
      </c>
      <c r="AF82">
        <v>7</v>
      </c>
      <c r="AG82">
        <v>4</v>
      </c>
      <c r="AH82">
        <v>3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67</v>
      </c>
      <c r="D83" s="14" t="s">
        <v>40</v>
      </c>
      <c r="E83" s="14" t="s">
        <v>29</v>
      </c>
      <c r="F83" t="s">
        <v>72</v>
      </c>
      <c r="G83" t="s">
        <v>31</v>
      </c>
      <c r="H83">
        <v>9305</v>
      </c>
      <c r="I83">
        <v>4400</v>
      </c>
      <c r="J83">
        <v>4905</v>
      </c>
      <c r="K83">
        <v>470</v>
      </c>
      <c r="L83">
        <v>267</v>
      </c>
      <c r="M83">
        <v>203</v>
      </c>
      <c r="N83">
        <v>17</v>
      </c>
      <c r="O83">
        <v>13</v>
      </c>
      <c r="P83">
        <v>4</v>
      </c>
      <c r="Q83">
        <v>1852</v>
      </c>
      <c r="R83">
        <v>836</v>
      </c>
      <c r="S83">
        <v>1016</v>
      </c>
      <c r="T83">
        <v>0</v>
      </c>
      <c r="U83">
        <v>0</v>
      </c>
      <c r="V83">
        <v>0</v>
      </c>
      <c r="W83">
        <v>51</v>
      </c>
      <c r="X83">
        <v>23</v>
      </c>
      <c r="Y83">
        <v>28</v>
      </c>
      <c r="Z83">
        <v>0</v>
      </c>
      <c r="AA83">
        <v>0</v>
      </c>
      <c r="AB83">
        <v>0</v>
      </c>
      <c r="AC83">
        <v>6911</v>
      </c>
      <c r="AD83">
        <v>3259</v>
      </c>
      <c r="AE83">
        <v>3652</v>
      </c>
      <c r="AF83">
        <v>4</v>
      </c>
      <c r="AG83">
        <v>2</v>
      </c>
      <c r="AH83">
        <v>2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67</v>
      </c>
      <c r="D84" s="14" t="s">
        <v>40</v>
      </c>
      <c r="E84" s="14" t="s">
        <v>29</v>
      </c>
      <c r="F84" t="s">
        <v>72</v>
      </c>
      <c r="G84" t="s">
        <v>24</v>
      </c>
      <c r="H84">
        <v>15002</v>
      </c>
      <c r="I84">
        <v>7910</v>
      </c>
      <c r="J84">
        <v>7092</v>
      </c>
      <c r="K84">
        <v>4397</v>
      </c>
      <c r="L84">
        <v>2575</v>
      </c>
      <c r="M84">
        <v>1822</v>
      </c>
      <c r="N84">
        <v>264</v>
      </c>
      <c r="O84">
        <v>170</v>
      </c>
      <c r="P84">
        <v>94</v>
      </c>
      <c r="Q84">
        <v>2894</v>
      </c>
      <c r="R84">
        <v>1361</v>
      </c>
      <c r="S84">
        <v>1533</v>
      </c>
      <c r="T84">
        <v>1</v>
      </c>
      <c r="U84">
        <v>1</v>
      </c>
      <c r="V84">
        <v>0</v>
      </c>
      <c r="W84">
        <v>210</v>
      </c>
      <c r="X84">
        <v>114</v>
      </c>
      <c r="Y84">
        <v>96</v>
      </c>
      <c r="Z84">
        <v>0</v>
      </c>
      <c r="AA84">
        <v>0</v>
      </c>
      <c r="AB84">
        <v>0</v>
      </c>
      <c r="AC84">
        <v>7233</v>
      </c>
      <c r="AD84">
        <v>3687</v>
      </c>
      <c r="AE84">
        <v>3546</v>
      </c>
      <c r="AF84">
        <v>3</v>
      </c>
      <c r="AG84">
        <v>2</v>
      </c>
      <c r="AH84">
        <v>1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67</v>
      </c>
      <c r="D85" s="14" t="s">
        <v>40</v>
      </c>
      <c r="E85" s="14" t="s">
        <v>73</v>
      </c>
      <c r="F85" t="s">
        <v>74</v>
      </c>
      <c r="G85" t="s">
        <v>24</v>
      </c>
      <c r="H85">
        <v>15002</v>
      </c>
      <c r="I85">
        <v>7910</v>
      </c>
      <c r="J85">
        <v>7092</v>
      </c>
      <c r="K85">
        <v>4397</v>
      </c>
      <c r="L85">
        <v>2575</v>
      </c>
      <c r="M85">
        <v>1822</v>
      </c>
      <c r="N85">
        <v>264</v>
      </c>
      <c r="O85">
        <v>170</v>
      </c>
      <c r="P85">
        <v>94</v>
      </c>
      <c r="Q85">
        <v>2894</v>
      </c>
      <c r="R85">
        <v>1361</v>
      </c>
      <c r="S85">
        <v>1533</v>
      </c>
      <c r="T85">
        <v>1</v>
      </c>
      <c r="U85">
        <v>1</v>
      </c>
      <c r="V85">
        <v>0</v>
      </c>
      <c r="W85">
        <v>210</v>
      </c>
      <c r="X85">
        <v>114</v>
      </c>
      <c r="Y85">
        <v>96</v>
      </c>
      <c r="Z85">
        <v>0</v>
      </c>
      <c r="AA85">
        <v>0</v>
      </c>
      <c r="AB85">
        <v>0</v>
      </c>
      <c r="AC85">
        <v>7233</v>
      </c>
      <c r="AD85">
        <v>3687</v>
      </c>
      <c r="AE85">
        <v>3546</v>
      </c>
      <c r="AF85">
        <v>3</v>
      </c>
      <c r="AG85">
        <v>2</v>
      </c>
      <c r="AH85">
        <v>1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67</v>
      </c>
      <c r="D86" s="14" t="s">
        <v>44</v>
      </c>
      <c r="E86" s="14" t="s">
        <v>29</v>
      </c>
      <c r="F86" t="s">
        <v>75</v>
      </c>
      <c r="G86" t="s">
        <v>1</v>
      </c>
      <c r="H86">
        <v>1931</v>
      </c>
      <c r="I86">
        <v>1011</v>
      </c>
      <c r="J86">
        <v>920</v>
      </c>
      <c r="K86">
        <v>524</v>
      </c>
      <c r="L86">
        <v>288</v>
      </c>
      <c r="M86">
        <v>236</v>
      </c>
      <c r="N86">
        <v>0</v>
      </c>
      <c r="O86">
        <v>0</v>
      </c>
      <c r="P86">
        <v>0</v>
      </c>
      <c r="Q86">
        <v>729</v>
      </c>
      <c r="R86">
        <v>357</v>
      </c>
      <c r="S86">
        <v>372</v>
      </c>
      <c r="T86">
        <v>3</v>
      </c>
      <c r="U86">
        <v>3</v>
      </c>
      <c r="V86">
        <v>0</v>
      </c>
      <c r="W86">
        <v>1</v>
      </c>
      <c r="X86">
        <v>1</v>
      </c>
      <c r="Y86">
        <v>0</v>
      </c>
      <c r="Z86">
        <v>0</v>
      </c>
      <c r="AA86">
        <v>0</v>
      </c>
      <c r="AB86">
        <v>0</v>
      </c>
      <c r="AC86">
        <v>674</v>
      </c>
      <c r="AD86">
        <v>362</v>
      </c>
      <c r="AE86">
        <v>312</v>
      </c>
      <c r="AF86">
        <v>0</v>
      </c>
      <c r="AG86">
        <v>0</v>
      </c>
      <c r="AH86">
        <v>0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67</v>
      </c>
      <c r="D87" s="14" t="s">
        <v>44</v>
      </c>
      <c r="E87" s="14" t="s">
        <v>29</v>
      </c>
      <c r="F87" t="s">
        <v>75</v>
      </c>
      <c r="G87" t="s">
        <v>31</v>
      </c>
      <c r="H87">
        <v>1931</v>
      </c>
      <c r="I87">
        <v>1011</v>
      </c>
      <c r="J87">
        <v>920</v>
      </c>
      <c r="K87">
        <v>524</v>
      </c>
      <c r="L87">
        <v>288</v>
      </c>
      <c r="M87">
        <v>236</v>
      </c>
      <c r="N87">
        <v>0</v>
      </c>
      <c r="O87">
        <v>0</v>
      </c>
      <c r="P87">
        <v>0</v>
      </c>
      <c r="Q87">
        <v>729</v>
      </c>
      <c r="R87">
        <v>357</v>
      </c>
      <c r="S87">
        <v>372</v>
      </c>
      <c r="T87">
        <v>3</v>
      </c>
      <c r="U87">
        <v>3</v>
      </c>
      <c r="V87">
        <v>0</v>
      </c>
      <c r="W87">
        <v>1</v>
      </c>
      <c r="X87">
        <v>1</v>
      </c>
      <c r="Y87">
        <v>0</v>
      </c>
      <c r="Z87">
        <v>0</v>
      </c>
      <c r="AA87">
        <v>0</v>
      </c>
      <c r="AB87">
        <v>0</v>
      </c>
      <c r="AC87">
        <v>674</v>
      </c>
      <c r="AD87">
        <v>362</v>
      </c>
      <c r="AE87">
        <v>312</v>
      </c>
      <c r="AF87">
        <v>0</v>
      </c>
      <c r="AG87">
        <v>0</v>
      </c>
      <c r="AH87">
        <v>0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67</v>
      </c>
      <c r="D88" s="14" t="s">
        <v>44</v>
      </c>
      <c r="E88" s="14" t="s">
        <v>29</v>
      </c>
      <c r="F88" t="s">
        <v>75</v>
      </c>
      <c r="G88" t="s">
        <v>24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67</v>
      </c>
      <c r="D89" s="14" t="s">
        <v>46</v>
      </c>
      <c r="E89" s="14" t="s">
        <v>29</v>
      </c>
      <c r="F89" t="s">
        <v>76</v>
      </c>
      <c r="G89" t="s">
        <v>1</v>
      </c>
      <c r="H89">
        <v>4584</v>
      </c>
      <c r="I89">
        <v>2302</v>
      </c>
      <c r="J89">
        <v>2282</v>
      </c>
      <c r="K89">
        <v>144</v>
      </c>
      <c r="L89">
        <v>94</v>
      </c>
      <c r="M89">
        <v>50</v>
      </c>
      <c r="N89">
        <v>3</v>
      </c>
      <c r="O89">
        <v>3</v>
      </c>
      <c r="P89">
        <v>0</v>
      </c>
      <c r="Q89">
        <v>830</v>
      </c>
      <c r="R89">
        <v>408</v>
      </c>
      <c r="S89">
        <v>422</v>
      </c>
      <c r="T89">
        <v>0</v>
      </c>
      <c r="U89">
        <v>0</v>
      </c>
      <c r="V89">
        <v>0</v>
      </c>
      <c r="W89">
        <v>4</v>
      </c>
      <c r="X89">
        <v>2</v>
      </c>
      <c r="Y89">
        <v>2</v>
      </c>
      <c r="Z89">
        <v>0</v>
      </c>
      <c r="AA89">
        <v>0</v>
      </c>
      <c r="AB89">
        <v>0</v>
      </c>
      <c r="AC89">
        <v>3603</v>
      </c>
      <c r="AD89">
        <v>1795</v>
      </c>
      <c r="AE89">
        <v>1808</v>
      </c>
      <c r="AF89">
        <v>0</v>
      </c>
      <c r="AG89">
        <v>0</v>
      </c>
      <c r="AH89">
        <v>0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67</v>
      </c>
      <c r="D90" s="14" t="s">
        <v>46</v>
      </c>
      <c r="E90" s="14" t="s">
        <v>29</v>
      </c>
      <c r="F90" t="s">
        <v>76</v>
      </c>
      <c r="G90" t="s">
        <v>31</v>
      </c>
      <c r="H90">
        <v>4584</v>
      </c>
      <c r="I90">
        <v>2302</v>
      </c>
      <c r="J90">
        <v>2282</v>
      </c>
      <c r="K90">
        <v>144</v>
      </c>
      <c r="L90">
        <v>94</v>
      </c>
      <c r="M90">
        <v>50</v>
      </c>
      <c r="N90">
        <v>3</v>
      </c>
      <c r="O90">
        <v>3</v>
      </c>
      <c r="P90">
        <v>0</v>
      </c>
      <c r="Q90">
        <v>830</v>
      </c>
      <c r="R90">
        <v>408</v>
      </c>
      <c r="S90">
        <v>422</v>
      </c>
      <c r="T90">
        <v>0</v>
      </c>
      <c r="U90">
        <v>0</v>
      </c>
      <c r="V90">
        <v>0</v>
      </c>
      <c r="W90">
        <v>4</v>
      </c>
      <c r="X90">
        <v>2</v>
      </c>
      <c r="Y90">
        <v>2</v>
      </c>
      <c r="Z90">
        <v>0</v>
      </c>
      <c r="AA90">
        <v>0</v>
      </c>
      <c r="AB90">
        <v>0</v>
      </c>
      <c r="AC90">
        <v>3603</v>
      </c>
      <c r="AD90">
        <v>1795</v>
      </c>
      <c r="AE90">
        <v>1808</v>
      </c>
      <c r="AF90">
        <v>0</v>
      </c>
      <c r="AG90">
        <v>0</v>
      </c>
      <c r="AH90">
        <v>0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67</v>
      </c>
      <c r="D91" s="14" t="s">
        <v>46</v>
      </c>
      <c r="E91" s="14" t="s">
        <v>29</v>
      </c>
      <c r="F91" t="s">
        <v>76</v>
      </c>
      <c r="G91" t="s">
        <v>24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67</v>
      </c>
      <c r="D92" s="14" t="s">
        <v>48</v>
      </c>
      <c r="E92" s="14" t="s">
        <v>29</v>
      </c>
      <c r="F92" t="s">
        <v>77</v>
      </c>
      <c r="G92" t="s">
        <v>1</v>
      </c>
      <c r="H92">
        <v>3815</v>
      </c>
      <c r="I92">
        <v>1876</v>
      </c>
      <c r="J92">
        <v>1939</v>
      </c>
      <c r="K92">
        <v>363</v>
      </c>
      <c r="L92">
        <v>191</v>
      </c>
      <c r="M92">
        <v>172</v>
      </c>
      <c r="N92">
        <v>5</v>
      </c>
      <c r="O92">
        <v>1</v>
      </c>
      <c r="P92">
        <v>4</v>
      </c>
      <c r="Q92">
        <v>2123</v>
      </c>
      <c r="R92">
        <v>1014</v>
      </c>
      <c r="S92">
        <v>1109</v>
      </c>
      <c r="T92">
        <v>0</v>
      </c>
      <c r="U92">
        <v>0</v>
      </c>
      <c r="V92">
        <v>0</v>
      </c>
      <c r="W92">
        <v>6</v>
      </c>
      <c r="X92">
        <v>4</v>
      </c>
      <c r="Y92">
        <v>2</v>
      </c>
      <c r="Z92">
        <v>0</v>
      </c>
      <c r="AA92">
        <v>0</v>
      </c>
      <c r="AB92">
        <v>0</v>
      </c>
      <c r="AC92">
        <v>1318</v>
      </c>
      <c r="AD92">
        <v>666</v>
      </c>
      <c r="AE92">
        <v>652</v>
      </c>
      <c r="AF92">
        <v>0</v>
      </c>
      <c r="AG92">
        <v>0</v>
      </c>
      <c r="AH92">
        <v>0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67</v>
      </c>
      <c r="D93" s="14" t="s">
        <v>48</v>
      </c>
      <c r="E93" s="14" t="s">
        <v>29</v>
      </c>
      <c r="F93" t="s">
        <v>77</v>
      </c>
      <c r="G93" t="s">
        <v>31</v>
      </c>
      <c r="H93">
        <v>3815</v>
      </c>
      <c r="I93">
        <v>1876</v>
      </c>
      <c r="J93">
        <v>1939</v>
      </c>
      <c r="K93">
        <v>363</v>
      </c>
      <c r="L93">
        <v>191</v>
      </c>
      <c r="M93">
        <v>172</v>
      </c>
      <c r="N93">
        <v>5</v>
      </c>
      <c r="O93">
        <v>1</v>
      </c>
      <c r="P93">
        <v>4</v>
      </c>
      <c r="Q93">
        <v>2123</v>
      </c>
      <c r="R93">
        <v>1014</v>
      </c>
      <c r="S93">
        <v>1109</v>
      </c>
      <c r="T93">
        <v>0</v>
      </c>
      <c r="U93">
        <v>0</v>
      </c>
      <c r="V93">
        <v>0</v>
      </c>
      <c r="W93">
        <v>6</v>
      </c>
      <c r="X93">
        <v>4</v>
      </c>
      <c r="Y93">
        <v>2</v>
      </c>
      <c r="Z93">
        <v>0</v>
      </c>
      <c r="AA93">
        <v>0</v>
      </c>
      <c r="AB93">
        <v>0</v>
      </c>
      <c r="AC93">
        <v>1318</v>
      </c>
      <c r="AD93">
        <v>666</v>
      </c>
      <c r="AE93">
        <v>652</v>
      </c>
      <c r="AF93">
        <v>0</v>
      </c>
      <c r="AG93">
        <v>0</v>
      </c>
      <c r="AH93">
        <v>0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67</v>
      </c>
      <c r="D94" s="14" t="s">
        <v>48</v>
      </c>
      <c r="E94" s="14" t="s">
        <v>29</v>
      </c>
      <c r="F94" t="s">
        <v>77</v>
      </c>
      <c r="G94" t="s">
        <v>24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67</v>
      </c>
      <c r="D95" s="14" t="s">
        <v>61</v>
      </c>
      <c r="E95" s="14" t="s">
        <v>29</v>
      </c>
      <c r="F95" t="s">
        <v>78</v>
      </c>
      <c r="G95" t="s">
        <v>1</v>
      </c>
      <c r="H95">
        <v>2729</v>
      </c>
      <c r="I95">
        <v>1366</v>
      </c>
      <c r="J95">
        <v>1363</v>
      </c>
      <c r="K95">
        <v>84</v>
      </c>
      <c r="L95">
        <v>49</v>
      </c>
      <c r="M95">
        <v>35</v>
      </c>
      <c r="N95">
        <v>0</v>
      </c>
      <c r="O95">
        <v>0</v>
      </c>
      <c r="P95">
        <v>0</v>
      </c>
      <c r="Q95">
        <v>301</v>
      </c>
      <c r="R95">
        <v>145</v>
      </c>
      <c r="S95">
        <v>156</v>
      </c>
      <c r="T95">
        <v>0</v>
      </c>
      <c r="U95">
        <v>0</v>
      </c>
      <c r="V95">
        <v>0</v>
      </c>
      <c r="W95">
        <v>1</v>
      </c>
      <c r="X95">
        <v>0</v>
      </c>
      <c r="Y95">
        <v>1</v>
      </c>
      <c r="Z95">
        <v>0</v>
      </c>
      <c r="AA95">
        <v>0</v>
      </c>
      <c r="AB95">
        <v>0</v>
      </c>
      <c r="AC95">
        <v>2343</v>
      </c>
      <c r="AD95">
        <v>1172</v>
      </c>
      <c r="AE95">
        <v>1171</v>
      </c>
      <c r="AF95">
        <v>0</v>
      </c>
      <c r="AG95">
        <v>0</v>
      </c>
      <c r="AH95">
        <v>0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67</v>
      </c>
      <c r="D96" s="14" t="s">
        <v>61</v>
      </c>
      <c r="E96" s="14" t="s">
        <v>29</v>
      </c>
      <c r="F96" t="s">
        <v>78</v>
      </c>
      <c r="G96" t="s">
        <v>31</v>
      </c>
      <c r="H96">
        <v>2729</v>
      </c>
      <c r="I96">
        <v>1366</v>
      </c>
      <c r="J96">
        <v>1363</v>
      </c>
      <c r="K96">
        <v>84</v>
      </c>
      <c r="L96">
        <v>49</v>
      </c>
      <c r="M96">
        <v>35</v>
      </c>
      <c r="N96">
        <v>0</v>
      </c>
      <c r="O96">
        <v>0</v>
      </c>
      <c r="P96">
        <v>0</v>
      </c>
      <c r="Q96">
        <v>301</v>
      </c>
      <c r="R96">
        <v>145</v>
      </c>
      <c r="S96">
        <v>156</v>
      </c>
      <c r="T96">
        <v>0</v>
      </c>
      <c r="U96">
        <v>0</v>
      </c>
      <c r="V96">
        <v>0</v>
      </c>
      <c r="W96">
        <v>1</v>
      </c>
      <c r="X96">
        <v>0</v>
      </c>
      <c r="Y96">
        <v>1</v>
      </c>
      <c r="Z96">
        <v>0</v>
      </c>
      <c r="AA96">
        <v>0</v>
      </c>
      <c r="AB96">
        <v>0</v>
      </c>
      <c r="AC96">
        <v>2343</v>
      </c>
      <c r="AD96">
        <v>1172</v>
      </c>
      <c r="AE96">
        <v>1171</v>
      </c>
      <c r="AF96">
        <v>0</v>
      </c>
      <c r="AG96">
        <v>0</v>
      </c>
      <c r="AH96">
        <v>0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67</v>
      </c>
      <c r="D97" s="14" t="s">
        <v>61</v>
      </c>
      <c r="E97" s="14" t="s">
        <v>29</v>
      </c>
      <c r="F97" t="s">
        <v>78</v>
      </c>
      <c r="G97" t="s">
        <v>24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67</v>
      </c>
      <c r="D98" s="14" t="s">
        <v>63</v>
      </c>
      <c r="E98" s="14" t="s">
        <v>29</v>
      </c>
      <c r="F98" t="s">
        <v>79</v>
      </c>
      <c r="G98" t="s">
        <v>1</v>
      </c>
      <c r="H98">
        <v>4184</v>
      </c>
      <c r="I98">
        <v>1983</v>
      </c>
      <c r="J98">
        <v>2201</v>
      </c>
      <c r="K98">
        <v>229</v>
      </c>
      <c r="L98">
        <v>136</v>
      </c>
      <c r="M98">
        <v>93</v>
      </c>
      <c r="N98">
        <v>0</v>
      </c>
      <c r="O98">
        <v>0</v>
      </c>
      <c r="P98">
        <v>0</v>
      </c>
      <c r="Q98">
        <v>373</v>
      </c>
      <c r="R98">
        <v>182</v>
      </c>
      <c r="S98">
        <v>191</v>
      </c>
      <c r="T98">
        <v>0</v>
      </c>
      <c r="U98">
        <v>0</v>
      </c>
      <c r="V98">
        <v>0</v>
      </c>
      <c r="W98">
        <v>10</v>
      </c>
      <c r="X98">
        <v>5</v>
      </c>
      <c r="Y98">
        <v>5</v>
      </c>
      <c r="Z98">
        <v>0</v>
      </c>
      <c r="AA98">
        <v>0</v>
      </c>
      <c r="AB98">
        <v>0</v>
      </c>
      <c r="AC98">
        <v>3570</v>
      </c>
      <c r="AD98">
        <v>1658</v>
      </c>
      <c r="AE98">
        <v>1912</v>
      </c>
      <c r="AF98">
        <v>2</v>
      </c>
      <c r="AG98">
        <v>2</v>
      </c>
      <c r="AH98">
        <v>0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67</v>
      </c>
      <c r="D99" s="14" t="s">
        <v>63</v>
      </c>
      <c r="E99" s="14" t="s">
        <v>29</v>
      </c>
      <c r="F99" t="s">
        <v>79</v>
      </c>
      <c r="G99" t="s">
        <v>31</v>
      </c>
      <c r="H99">
        <v>4184</v>
      </c>
      <c r="I99">
        <v>1983</v>
      </c>
      <c r="J99">
        <v>2201</v>
      </c>
      <c r="K99">
        <v>229</v>
      </c>
      <c r="L99">
        <v>136</v>
      </c>
      <c r="M99">
        <v>93</v>
      </c>
      <c r="N99">
        <v>0</v>
      </c>
      <c r="O99">
        <v>0</v>
      </c>
      <c r="P99">
        <v>0</v>
      </c>
      <c r="Q99">
        <v>373</v>
      </c>
      <c r="R99">
        <v>182</v>
      </c>
      <c r="S99">
        <v>191</v>
      </c>
      <c r="T99">
        <v>0</v>
      </c>
      <c r="U99">
        <v>0</v>
      </c>
      <c r="V99">
        <v>0</v>
      </c>
      <c r="W99">
        <v>10</v>
      </c>
      <c r="X99">
        <v>5</v>
      </c>
      <c r="Y99">
        <v>5</v>
      </c>
      <c r="Z99">
        <v>0</v>
      </c>
      <c r="AA99">
        <v>0</v>
      </c>
      <c r="AB99">
        <v>0</v>
      </c>
      <c r="AC99">
        <v>3570</v>
      </c>
      <c r="AD99">
        <v>1658</v>
      </c>
      <c r="AE99">
        <v>1912</v>
      </c>
      <c r="AF99">
        <v>2</v>
      </c>
      <c r="AG99">
        <v>2</v>
      </c>
      <c r="AH99">
        <v>0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67</v>
      </c>
      <c r="D100" s="14" t="s">
        <v>63</v>
      </c>
      <c r="E100" s="14" t="s">
        <v>29</v>
      </c>
      <c r="F100" t="s">
        <v>79</v>
      </c>
      <c r="G100" t="s">
        <v>24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67</v>
      </c>
      <c r="D101" s="14" t="s">
        <v>65</v>
      </c>
      <c r="E101" s="14" t="s">
        <v>29</v>
      </c>
      <c r="F101" t="s">
        <v>80</v>
      </c>
      <c r="G101" t="s">
        <v>1</v>
      </c>
      <c r="H101">
        <v>2486</v>
      </c>
      <c r="I101">
        <v>1234</v>
      </c>
      <c r="J101">
        <v>1252</v>
      </c>
      <c r="K101">
        <v>134</v>
      </c>
      <c r="L101">
        <v>76</v>
      </c>
      <c r="M101">
        <v>58</v>
      </c>
      <c r="N101">
        <v>0</v>
      </c>
      <c r="O101">
        <v>0</v>
      </c>
      <c r="P101">
        <v>0</v>
      </c>
      <c r="Q101">
        <v>523</v>
      </c>
      <c r="R101">
        <v>252</v>
      </c>
      <c r="S101">
        <v>271</v>
      </c>
      <c r="T101">
        <v>0</v>
      </c>
      <c r="U101">
        <v>0</v>
      </c>
      <c r="V101">
        <v>0</v>
      </c>
      <c r="W101">
        <v>3</v>
      </c>
      <c r="X101">
        <v>3</v>
      </c>
      <c r="Y101">
        <v>0</v>
      </c>
      <c r="Z101">
        <v>0</v>
      </c>
      <c r="AA101">
        <v>0</v>
      </c>
      <c r="AB101">
        <v>0</v>
      </c>
      <c r="AC101">
        <v>1826</v>
      </c>
      <c r="AD101">
        <v>903</v>
      </c>
      <c r="AE101">
        <v>923</v>
      </c>
      <c r="AF101">
        <v>0</v>
      </c>
      <c r="AG101">
        <v>0</v>
      </c>
      <c r="AH101">
        <v>0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67</v>
      </c>
      <c r="D102" s="14" t="s">
        <v>65</v>
      </c>
      <c r="E102" s="14" t="s">
        <v>29</v>
      </c>
      <c r="F102" t="s">
        <v>80</v>
      </c>
      <c r="G102" t="s">
        <v>31</v>
      </c>
      <c r="H102">
        <v>2486</v>
      </c>
      <c r="I102">
        <v>1234</v>
      </c>
      <c r="J102">
        <v>1252</v>
      </c>
      <c r="K102">
        <v>134</v>
      </c>
      <c r="L102">
        <v>76</v>
      </c>
      <c r="M102">
        <v>58</v>
      </c>
      <c r="N102">
        <v>0</v>
      </c>
      <c r="O102">
        <v>0</v>
      </c>
      <c r="P102">
        <v>0</v>
      </c>
      <c r="Q102">
        <v>523</v>
      </c>
      <c r="R102">
        <v>252</v>
      </c>
      <c r="S102">
        <v>271</v>
      </c>
      <c r="T102">
        <v>0</v>
      </c>
      <c r="U102">
        <v>0</v>
      </c>
      <c r="V102">
        <v>0</v>
      </c>
      <c r="W102">
        <v>3</v>
      </c>
      <c r="X102">
        <v>3</v>
      </c>
      <c r="Y102">
        <v>0</v>
      </c>
      <c r="Z102">
        <v>0</v>
      </c>
      <c r="AA102">
        <v>0</v>
      </c>
      <c r="AB102">
        <v>0</v>
      </c>
      <c r="AC102">
        <v>1826</v>
      </c>
      <c r="AD102">
        <v>903</v>
      </c>
      <c r="AE102">
        <v>923</v>
      </c>
      <c r="AF102">
        <v>0</v>
      </c>
      <c r="AG102">
        <v>0</v>
      </c>
      <c r="AH102">
        <v>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67</v>
      </c>
      <c r="D103" s="14" t="s">
        <v>65</v>
      </c>
      <c r="E103" s="14" t="s">
        <v>29</v>
      </c>
      <c r="F103" t="s">
        <v>80</v>
      </c>
      <c r="G103" t="s">
        <v>24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81</v>
      </c>
      <c r="D104" s="14" t="s">
        <v>28</v>
      </c>
      <c r="E104" s="14" t="s">
        <v>29</v>
      </c>
      <c r="F104" t="s">
        <v>82</v>
      </c>
      <c r="G104" t="s">
        <v>1</v>
      </c>
      <c r="H104">
        <v>122003</v>
      </c>
      <c r="I104">
        <v>64184</v>
      </c>
      <c r="J104">
        <v>57819</v>
      </c>
      <c r="K104">
        <v>51026</v>
      </c>
      <c r="L104">
        <v>28445</v>
      </c>
      <c r="M104">
        <v>22581</v>
      </c>
      <c r="N104">
        <v>5318</v>
      </c>
      <c r="O104">
        <v>3100</v>
      </c>
      <c r="P104">
        <v>2218</v>
      </c>
      <c r="Q104">
        <v>36574</v>
      </c>
      <c r="R104">
        <v>17807</v>
      </c>
      <c r="S104">
        <v>18767</v>
      </c>
      <c r="T104">
        <v>263</v>
      </c>
      <c r="U104">
        <v>160</v>
      </c>
      <c r="V104">
        <v>103</v>
      </c>
      <c r="W104">
        <v>3330</v>
      </c>
      <c r="X104">
        <v>1744</v>
      </c>
      <c r="Y104">
        <v>1586</v>
      </c>
      <c r="Z104">
        <v>65</v>
      </c>
      <c r="AA104">
        <v>38</v>
      </c>
      <c r="AB104">
        <v>27</v>
      </c>
      <c r="AC104">
        <v>25395</v>
      </c>
      <c r="AD104">
        <v>12872</v>
      </c>
      <c r="AE104">
        <v>12523</v>
      </c>
      <c r="AF104">
        <v>32</v>
      </c>
      <c r="AG104">
        <v>18</v>
      </c>
      <c r="AH104">
        <v>14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81</v>
      </c>
      <c r="D105" s="14" t="s">
        <v>28</v>
      </c>
      <c r="E105" s="14" t="s">
        <v>29</v>
      </c>
      <c r="F105" t="s">
        <v>82</v>
      </c>
      <c r="G105" t="s">
        <v>31</v>
      </c>
      <c r="H105">
        <v>59961</v>
      </c>
      <c r="I105">
        <v>31138</v>
      </c>
      <c r="J105">
        <v>28823</v>
      </c>
      <c r="K105">
        <v>18991</v>
      </c>
      <c r="L105">
        <v>10592</v>
      </c>
      <c r="M105">
        <v>8399</v>
      </c>
      <c r="N105">
        <v>1852</v>
      </c>
      <c r="O105">
        <v>1046</v>
      </c>
      <c r="P105">
        <v>806</v>
      </c>
      <c r="Q105">
        <v>29158</v>
      </c>
      <c r="R105">
        <v>14268</v>
      </c>
      <c r="S105">
        <v>14890</v>
      </c>
      <c r="T105">
        <v>50</v>
      </c>
      <c r="U105">
        <v>37</v>
      </c>
      <c r="V105">
        <v>13</v>
      </c>
      <c r="W105">
        <v>1991</v>
      </c>
      <c r="X105">
        <v>1050</v>
      </c>
      <c r="Y105">
        <v>941</v>
      </c>
      <c r="Z105">
        <v>2</v>
      </c>
      <c r="AA105">
        <v>0</v>
      </c>
      <c r="AB105">
        <v>2</v>
      </c>
      <c r="AC105">
        <v>7906</v>
      </c>
      <c r="AD105">
        <v>4139</v>
      </c>
      <c r="AE105">
        <v>3767</v>
      </c>
      <c r="AF105">
        <v>11</v>
      </c>
      <c r="AG105">
        <v>6</v>
      </c>
      <c r="AH105">
        <v>5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81</v>
      </c>
      <c r="D106" s="14" t="s">
        <v>28</v>
      </c>
      <c r="E106" s="14" t="s">
        <v>29</v>
      </c>
      <c r="F106" t="s">
        <v>82</v>
      </c>
      <c r="G106" t="s">
        <v>24</v>
      </c>
      <c r="H106">
        <v>62042</v>
      </c>
      <c r="I106">
        <v>33046</v>
      </c>
      <c r="J106">
        <v>28996</v>
      </c>
      <c r="K106">
        <v>32035</v>
      </c>
      <c r="L106">
        <v>17853</v>
      </c>
      <c r="M106">
        <v>14182</v>
      </c>
      <c r="N106">
        <v>3466</v>
      </c>
      <c r="O106">
        <v>2054</v>
      </c>
      <c r="P106">
        <v>1412</v>
      </c>
      <c r="Q106">
        <v>7416</v>
      </c>
      <c r="R106">
        <v>3539</v>
      </c>
      <c r="S106">
        <v>3877</v>
      </c>
      <c r="T106">
        <v>213</v>
      </c>
      <c r="U106">
        <v>123</v>
      </c>
      <c r="V106">
        <v>90</v>
      </c>
      <c r="W106">
        <v>1339</v>
      </c>
      <c r="X106">
        <v>694</v>
      </c>
      <c r="Y106">
        <v>645</v>
      </c>
      <c r="Z106">
        <v>63</v>
      </c>
      <c r="AA106">
        <v>38</v>
      </c>
      <c r="AB106">
        <v>25</v>
      </c>
      <c r="AC106">
        <v>17489</v>
      </c>
      <c r="AD106">
        <v>8733</v>
      </c>
      <c r="AE106">
        <v>8756</v>
      </c>
      <c r="AF106">
        <v>21</v>
      </c>
      <c r="AG106">
        <v>12</v>
      </c>
      <c r="AH106">
        <v>9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81</v>
      </c>
      <c r="D107" s="14" t="s">
        <v>34</v>
      </c>
      <c r="E107" s="14" t="s">
        <v>29</v>
      </c>
      <c r="F107" t="s">
        <v>83</v>
      </c>
      <c r="G107" t="s">
        <v>1</v>
      </c>
      <c r="H107">
        <v>11589</v>
      </c>
      <c r="I107">
        <v>5887</v>
      </c>
      <c r="J107">
        <v>5702</v>
      </c>
      <c r="K107">
        <v>3592</v>
      </c>
      <c r="L107">
        <v>1915</v>
      </c>
      <c r="M107">
        <v>1677</v>
      </c>
      <c r="N107">
        <v>98</v>
      </c>
      <c r="O107">
        <v>52</v>
      </c>
      <c r="P107">
        <v>46</v>
      </c>
      <c r="Q107">
        <v>5973</v>
      </c>
      <c r="R107">
        <v>2916</v>
      </c>
      <c r="S107">
        <v>3057</v>
      </c>
      <c r="T107">
        <v>5</v>
      </c>
      <c r="U107">
        <v>4</v>
      </c>
      <c r="V107">
        <v>1</v>
      </c>
      <c r="W107">
        <v>1571</v>
      </c>
      <c r="X107">
        <v>822</v>
      </c>
      <c r="Y107">
        <v>749</v>
      </c>
      <c r="Z107">
        <v>0</v>
      </c>
      <c r="AA107">
        <v>0</v>
      </c>
      <c r="AB107">
        <v>0</v>
      </c>
      <c r="AC107">
        <v>344</v>
      </c>
      <c r="AD107">
        <v>175</v>
      </c>
      <c r="AE107">
        <v>169</v>
      </c>
      <c r="AF107">
        <v>6</v>
      </c>
      <c r="AG107">
        <v>3</v>
      </c>
      <c r="AH107">
        <v>3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81</v>
      </c>
      <c r="D108" s="14" t="s">
        <v>34</v>
      </c>
      <c r="E108" s="14" t="s">
        <v>29</v>
      </c>
      <c r="F108" t="s">
        <v>83</v>
      </c>
      <c r="G108" t="s">
        <v>31</v>
      </c>
      <c r="H108">
        <v>11589</v>
      </c>
      <c r="I108">
        <v>5887</v>
      </c>
      <c r="J108">
        <v>5702</v>
      </c>
      <c r="K108">
        <v>3592</v>
      </c>
      <c r="L108">
        <v>1915</v>
      </c>
      <c r="M108">
        <v>1677</v>
      </c>
      <c r="N108">
        <v>98</v>
      </c>
      <c r="O108">
        <v>52</v>
      </c>
      <c r="P108">
        <v>46</v>
      </c>
      <c r="Q108">
        <v>5973</v>
      </c>
      <c r="R108">
        <v>2916</v>
      </c>
      <c r="S108">
        <v>3057</v>
      </c>
      <c r="T108">
        <v>5</v>
      </c>
      <c r="U108">
        <v>4</v>
      </c>
      <c r="V108">
        <v>1</v>
      </c>
      <c r="W108">
        <v>1571</v>
      </c>
      <c r="X108">
        <v>822</v>
      </c>
      <c r="Y108">
        <v>749</v>
      </c>
      <c r="Z108">
        <v>0</v>
      </c>
      <c r="AA108">
        <v>0</v>
      </c>
      <c r="AB108">
        <v>0</v>
      </c>
      <c r="AC108">
        <v>344</v>
      </c>
      <c r="AD108">
        <v>175</v>
      </c>
      <c r="AE108">
        <v>169</v>
      </c>
      <c r="AF108">
        <v>6</v>
      </c>
      <c r="AG108">
        <v>3</v>
      </c>
      <c r="AH108">
        <v>3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81</v>
      </c>
      <c r="D109" s="14" t="s">
        <v>34</v>
      </c>
      <c r="E109" s="14" t="s">
        <v>29</v>
      </c>
      <c r="F109" t="s">
        <v>83</v>
      </c>
      <c r="G109" t="s">
        <v>24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81</v>
      </c>
      <c r="D110" s="14" t="s">
        <v>36</v>
      </c>
      <c r="E110" s="14" t="s">
        <v>29</v>
      </c>
      <c r="F110" t="s">
        <v>84</v>
      </c>
      <c r="G110" t="s">
        <v>1</v>
      </c>
      <c r="H110">
        <v>39173</v>
      </c>
      <c r="I110">
        <v>20846</v>
      </c>
      <c r="J110">
        <v>18327</v>
      </c>
      <c r="K110">
        <v>19391</v>
      </c>
      <c r="L110">
        <v>10737</v>
      </c>
      <c r="M110">
        <v>8654</v>
      </c>
      <c r="N110">
        <v>1867</v>
      </c>
      <c r="O110">
        <v>1130</v>
      </c>
      <c r="P110">
        <v>737</v>
      </c>
      <c r="Q110">
        <v>6095</v>
      </c>
      <c r="R110">
        <v>2969</v>
      </c>
      <c r="S110">
        <v>3126</v>
      </c>
      <c r="T110">
        <v>104</v>
      </c>
      <c r="U110">
        <v>61</v>
      </c>
      <c r="V110">
        <v>43</v>
      </c>
      <c r="W110">
        <v>976</v>
      </c>
      <c r="X110">
        <v>515</v>
      </c>
      <c r="Y110">
        <v>461</v>
      </c>
      <c r="Z110">
        <v>12</v>
      </c>
      <c r="AA110">
        <v>6</v>
      </c>
      <c r="AB110">
        <v>6</v>
      </c>
      <c r="AC110">
        <v>10718</v>
      </c>
      <c r="AD110">
        <v>5423</v>
      </c>
      <c r="AE110">
        <v>5295</v>
      </c>
      <c r="AF110">
        <v>10</v>
      </c>
      <c r="AG110">
        <v>5</v>
      </c>
      <c r="AH110">
        <v>5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81</v>
      </c>
      <c r="D111" s="14" t="s">
        <v>36</v>
      </c>
      <c r="E111" s="14" t="s">
        <v>29</v>
      </c>
      <c r="F111" t="s">
        <v>84</v>
      </c>
      <c r="G111" t="s">
        <v>31</v>
      </c>
      <c r="H111">
        <v>4151</v>
      </c>
      <c r="I111">
        <v>2194</v>
      </c>
      <c r="J111">
        <v>1957</v>
      </c>
      <c r="K111">
        <v>1073</v>
      </c>
      <c r="L111">
        <v>609</v>
      </c>
      <c r="M111">
        <v>464</v>
      </c>
      <c r="N111">
        <v>155</v>
      </c>
      <c r="O111">
        <v>86</v>
      </c>
      <c r="P111">
        <v>69</v>
      </c>
      <c r="Q111">
        <v>1899</v>
      </c>
      <c r="R111">
        <v>966</v>
      </c>
      <c r="S111">
        <v>933</v>
      </c>
      <c r="T111">
        <v>2</v>
      </c>
      <c r="U111">
        <v>1</v>
      </c>
      <c r="V111">
        <v>1</v>
      </c>
      <c r="W111">
        <v>86</v>
      </c>
      <c r="X111">
        <v>47</v>
      </c>
      <c r="Y111">
        <v>39</v>
      </c>
      <c r="Z111">
        <v>0</v>
      </c>
      <c r="AA111">
        <v>0</v>
      </c>
      <c r="AB111">
        <v>0</v>
      </c>
      <c r="AC111">
        <v>935</v>
      </c>
      <c r="AD111">
        <v>484</v>
      </c>
      <c r="AE111">
        <v>451</v>
      </c>
      <c r="AF111">
        <v>1</v>
      </c>
      <c r="AG111">
        <v>1</v>
      </c>
      <c r="AH111">
        <v>0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81</v>
      </c>
      <c r="D112" s="14" t="s">
        <v>36</v>
      </c>
      <c r="E112" s="14" t="s">
        <v>29</v>
      </c>
      <c r="F112" t="s">
        <v>84</v>
      </c>
      <c r="G112" t="s">
        <v>24</v>
      </c>
      <c r="H112">
        <v>35022</v>
      </c>
      <c r="I112">
        <v>18652</v>
      </c>
      <c r="J112">
        <v>16370</v>
      </c>
      <c r="K112">
        <v>18318</v>
      </c>
      <c r="L112">
        <v>10128</v>
      </c>
      <c r="M112">
        <v>8190</v>
      </c>
      <c r="N112">
        <v>1712</v>
      </c>
      <c r="O112">
        <v>1044</v>
      </c>
      <c r="P112">
        <v>668</v>
      </c>
      <c r="Q112">
        <v>4196</v>
      </c>
      <c r="R112">
        <v>2003</v>
      </c>
      <c r="S112">
        <v>2193</v>
      </c>
      <c r="T112">
        <v>102</v>
      </c>
      <c r="U112">
        <v>60</v>
      </c>
      <c r="V112">
        <v>42</v>
      </c>
      <c r="W112">
        <v>890</v>
      </c>
      <c r="X112">
        <v>468</v>
      </c>
      <c r="Y112">
        <v>422</v>
      </c>
      <c r="Z112">
        <v>12</v>
      </c>
      <c r="AA112">
        <v>6</v>
      </c>
      <c r="AB112">
        <v>6</v>
      </c>
      <c r="AC112">
        <v>9783</v>
      </c>
      <c r="AD112">
        <v>4939</v>
      </c>
      <c r="AE112">
        <v>4844</v>
      </c>
      <c r="AF112">
        <v>9</v>
      </c>
      <c r="AG112">
        <v>4</v>
      </c>
      <c r="AH112">
        <v>5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81</v>
      </c>
      <c r="D113" s="14" t="s">
        <v>36</v>
      </c>
      <c r="E113" s="14" t="s">
        <v>85</v>
      </c>
      <c r="F113" t="s">
        <v>86</v>
      </c>
      <c r="G113" t="s">
        <v>24</v>
      </c>
      <c r="H113">
        <v>35022</v>
      </c>
      <c r="I113">
        <v>18652</v>
      </c>
      <c r="J113">
        <v>16370</v>
      </c>
      <c r="K113">
        <v>18318</v>
      </c>
      <c r="L113">
        <v>10128</v>
      </c>
      <c r="M113">
        <v>8190</v>
      </c>
      <c r="N113">
        <v>1712</v>
      </c>
      <c r="O113">
        <v>1044</v>
      </c>
      <c r="P113">
        <v>668</v>
      </c>
      <c r="Q113">
        <v>4196</v>
      </c>
      <c r="R113">
        <v>2003</v>
      </c>
      <c r="S113">
        <v>2193</v>
      </c>
      <c r="T113">
        <v>102</v>
      </c>
      <c r="U113">
        <v>60</v>
      </c>
      <c r="V113">
        <v>42</v>
      </c>
      <c r="W113">
        <v>890</v>
      </c>
      <c r="X113">
        <v>468</v>
      </c>
      <c r="Y113">
        <v>422</v>
      </c>
      <c r="Z113">
        <v>12</v>
      </c>
      <c r="AA113">
        <v>6</v>
      </c>
      <c r="AB113">
        <v>6</v>
      </c>
      <c r="AC113">
        <v>9783</v>
      </c>
      <c r="AD113">
        <v>4939</v>
      </c>
      <c r="AE113">
        <v>4844</v>
      </c>
      <c r="AF113">
        <v>9</v>
      </c>
      <c r="AG113">
        <v>4</v>
      </c>
      <c r="AH113">
        <v>5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81</v>
      </c>
      <c r="D114" s="14" t="s">
        <v>38</v>
      </c>
      <c r="E114" s="14" t="s">
        <v>29</v>
      </c>
      <c r="F114" t="s">
        <v>87</v>
      </c>
      <c r="G114" t="s">
        <v>1</v>
      </c>
      <c r="H114">
        <v>39727</v>
      </c>
      <c r="I114">
        <v>20974</v>
      </c>
      <c r="J114">
        <v>18753</v>
      </c>
      <c r="K114">
        <v>19994</v>
      </c>
      <c r="L114">
        <v>11017</v>
      </c>
      <c r="M114">
        <v>8977</v>
      </c>
      <c r="N114">
        <v>2278</v>
      </c>
      <c r="O114">
        <v>1297</v>
      </c>
      <c r="P114">
        <v>981</v>
      </c>
      <c r="Q114">
        <v>6683</v>
      </c>
      <c r="R114">
        <v>3274</v>
      </c>
      <c r="S114">
        <v>3409</v>
      </c>
      <c r="T114">
        <v>122</v>
      </c>
      <c r="U114">
        <v>70</v>
      </c>
      <c r="V114">
        <v>52</v>
      </c>
      <c r="W114">
        <v>594</v>
      </c>
      <c r="X114">
        <v>308</v>
      </c>
      <c r="Y114">
        <v>286</v>
      </c>
      <c r="Z114">
        <v>52</v>
      </c>
      <c r="AA114">
        <v>32</v>
      </c>
      <c r="AB114">
        <v>20</v>
      </c>
      <c r="AC114">
        <v>9992</v>
      </c>
      <c r="AD114">
        <v>4968</v>
      </c>
      <c r="AE114">
        <v>5024</v>
      </c>
      <c r="AF114">
        <v>12</v>
      </c>
      <c r="AG114">
        <v>8</v>
      </c>
      <c r="AH114">
        <v>4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81</v>
      </c>
      <c r="D115" s="14" t="s">
        <v>38</v>
      </c>
      <c r="E115" s="14" t="s">
        <v>29</v>
      </c>
      <c r="F115" t="s">
        <v>87</v>
      </c>
      <c r="G115" t="s">
        <v>31</v>
      </c>
      <c r="H115">
        <v>12707</v>
      </c>
      <c r="I115">
        <v>6580</v>
      </c>
      <c r="J115">
        <v>6127</v>
      </c>
      <c r="K115">
        <v>6277</v>
      </c>
      <c r="L115">
        <v>3292</v>
      </c>
      <c r="M115">
        <v>2985</v>
      </c>
      <c r="N115">
        <v>524</v>
      </c>
      <c r="O115">
        <v>287</v>
      </c>
      <c r="P115">
        <v>237</v>
      </c>
      <c r="Q115">
        <v>3463</v>
      </c>
      <c r="R115">
        <v>1738</v>
      </c>
      <c r="S115">
        <v>1725</v>
      </c>
      <c r="T115">
        <v>11</v>
      </c>
      <c r="U115">
        <v>7</v>
      </c>
      <c r="V115">
        <v>4</v>
      </c>
      <c r="W115">
        <v>145</v>
      </c>
      <c r="X115">
        <v>82</v>
      </c>
      <c r="Y115">
        <v>63</v>
      </c>
      <c r="Z115">
        <v>1</v>
      </c>
      <c r="AA115">
        <v>0</v>
      </c>
      <c r="AB115">
        <v>1</v>
      </c>
      <c r="AC115">
        <v>2286</v>
      </c>
      <c r="AD115">
        <v>1174</v>
      </c>
      <c r="AE115">
        <v>1112</v>
      </c>
      <c r="AF115">
        <v>0</v>
      </c>
      <c r="AG115">
        <v>0</v>
      </c>
      <c r="AH115">
        <v>0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81</v>
      </c>
      <c r="D116" s="14" t="s">
        <v>38</v>
      </c>
      <c r="E116" s="14" t="s">
        <v>29</v>
      </c>
      <c r="F116" t="s">
        <v>87</v>
      </c>
      <c r="G116" t="s">
        <v>24</v>
      </c>
      <c r="H116">
        <v>27020</v>
      </c>
      <c r="I116">
        <v>14394</v>
      </c>
      <c r="J116">
        <v>12626</v>
      </c>
      <c r="K116">
        <v>13717</v>
      </c>
      <c r="L116">
        <v>7725</v>
      </c>
      <c r="M116">
        <v>5992</v>
      </c>
      <c r="N116">
        <v>1754</v>
      </c>
      <c r="O116">
        <v>1010</v>
      </c>
      <c r="P116">
        <v>744</v>
      </c>
      <c r="Q116">
        <v>3220</v>
      </c>
      <c r="R116">
        <v>1536</v>
      </c>
      <c r="S116">
        <v>1684</v>
      </c>
      <c r="T116">
        <v>111</v>
      </c>
      <c r="U116">
        <v>63</v>
      </c>
      <c r="V116">
        <v>48</v>
      </c>
      <c r="W116">
        <v>449</v>
      </c>
      <c r="X116">
        <v>226</v>
      </c>
      <c r="Y116">
        <v>223</v>
      </c>
      <c r="Z116">
        <v>51</v>
      </c>
      <c r="AA116">
        <v>32</v>
      </c>
      <c r="AB116">
        <v>19</v>
      </c>
      <c r="AC116">
        <v>7706</v>
      </c>
      <c r="AD116">
        <v>3794</v>
      </c>
      <c r="AE116">
        <v>3912</v>
      </c>
      <c r="AF116">
        <v>12</v>
      </c>
      <c r="AG116">
        <v>8</v>
      </c>
      <c r="AH116">
        <v>4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81</v>
      </c>
      <c r="D117" s="14" t="s">
        <v>38</v>
      </c>
      <c r="E117" s="14" t="s">
        <v>88</v>
      </c>
      <c r="F117" t="s">
        <v>89</v>
      </c>
      <c r="G117" t="s">
        <v>24</v>
      </c>
      <c r="H117">
        <v>27020</v>
      </c>
      <c r="I117">
        <v>14394</v>
      </c>
      <c r="J117">
        <v>12626</v>
      </c>
      <c r="K117">
        <v>13717</v>
      </c>
      <c r="L117">
        <v>7725</v>
      </c>
      <c r="M117">
        <v>5992</v>
      </c>
      <c r="N117">
        <v>1754</v>
      </c>
      <c r="O117">
        <v>1010</v>
      </c>
      <c r="P117">
        <v>744</v>
      </c>
      <c r="Q117">
        <v>3220</v>
      </c>
      <c r="R117">
        <v>1536</v>
      </c>
      <c r="S117">
        <v>1684</v>
      </c>
      <c r="T117">
        <v>111</v>
      </c>
      <c r="U117">
        <v>63</v>
      </c>
      <c r="V117">
        <v>48</v>
      </c>
      <c r="W117">
        <v>449</v>
      </c>
      <c r="X117">
        <v>226</v>
      </c>
      <c r="Y117">
        <v>223</v>
      </c>
      <c r="Z117">
        <v>51</v>
      </c>
      <c r="AA117">
        <v>32</v>
      </c>
      <c r="AB117">
        <v>19</v>
      </c>
      <c r="AC117">
        <v>7706</v>
      </c>
      <c r="AD117">
        <v>3794</v>
      </c>
      <c r="AE117">
        <v>3912</v>
      </c>
      <c r="AF117">
        <v>12</v>
      </c>
      <c r="AG117">
        <v>8</v>
      </c>
      <c r="AH117">
        <v>4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81</v>
      </c>
      <c r="D118" s="14" t="s">
        <v>40</v>
      </c>
      <c r="E118" s="14" t="s">
        <v>29</v>
      </c>
      <c r="F118" t="s">
        <v>90</v>
      </c>
      <c r="G118" t="s">
        <v>1</v>
      </c>
      <c r="H118">
        <v>9890</v>
      </c>
      <c r="I118">
        <v>5161</v>
      </c>
      <c r="J118">
        <v>4729</v>
      </c>
      <c r="K118">
        <v>4041</v>
      </c>
      <c r="L118">
        <v>2218</v>
      </c>
      <c r="M118">
        <v>1823</v>
      </c>
      <c r="N118">
        <v>842</v>
      </c>
      <c r="O118">
        <v>480</v>
      </c>
      <c r="P118">
        <v>362</v>
      </c>
      <c r="Q118">
        <v>2990</v>
      </c>
      <c r="R118">
        <v>1433</v>
      </c>
      <c r="S118">
        <v>1557</v>
      </c>
      <c r="T118">
        <v>0</v>
      </c>
      <c r="U118">
        <v>0</v>
      </c>
      <c r="V118">
        <v>0</v>
      </c>
      <c r="W118">
        <v>115</v>
      </c>
      <c r="X118">
        <v>56</v>
      </c>
      <c r="Y118">
        <v>59</v>
      </c>
      <c r="Z118">
        <v>0</v>
      </c>
      <c r="AA118">
        <v>0</v>
      </c>
      <c r="AB118">
        <v>0</v>
      </c>
      <c r="AC118">
        <v>1901</v>
      </c>
      <c r="AD118">
        <v>974</v>
      </c>
      <c r="AE118">
        <v>927</v>
      </c>
      <c r="AF118">
        <v>1</v>
      </c>
      <c r="AG118">
        <v>0</v>
      </c>
      <c r="AH118">
        <v>1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81</v>
      </c>
      <c r="D119" s="14" t="s">
        <v>40</v>
      </c>
      <c r="E119" s="14" t="s">
        <v>29</v>
      </c>
      <c r="F119" t="s">
        <v>90</v>
      </c>
      <c r="G119" t="s">
        <v>31</v>
      </c>
      <c r="H119">
        <v>9890</v>
      </c>
      <c r="I119">
        <v>5161</v>
      </c>
      <c r="J119">
        <v>4729</v>
      </c>
      <c r="K119">
        <v>4041</v>
      </c>
      <c r="L119">
        <v>2218</v>
      </c>
      <c r="M119">
        <v>1823</v>
      </c>
      <c r="N119">
        <v>842</v>
      </c>
      <c r="O119">
        <v>480</v>
      </c>
      <c r="P119">
        <v>362</v>
      </c>
      <c r="Q119">
        <v>2990</v>
      </c>
      <c r="R119">
        <v>1433</v>
      </c>
      <c r="S119">
        <v>1557</v>
      </c>
      <c r="T119">
        <v>0</v>
      </c>
      <c r="U119">
        <v>0</v>
      </c>
      <c r="V119">
        <v>0</v>
      </c>
      <c r="W119">
        <v>115</v>
      </c>
      <c r="X119">
        <v>56</v>
      </c>
      <c r="Y119">
        <v>59</v>
      </c>
      <c r="Z119">
        <v>0</v>
      </c>
      <c r="AA119">
        <v>0</v>
      </c>
      <c r="AB119">
        <v>0</v>
      </c>
      <c r="AC119">
        <v>1901</v>
      </c>
      <c r="AD119">
        <v>974</v>
      </c>
      <c r="AE119">
        <v>927</v>
      </c>
      <c r="AF119">
        <v>1</v>
      </c>
      <c r="AG119">
        <v>0</v>
      </c>
      <c r="AH119">
        <v>1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81</v>
      </c>
      <c r="D120" s="14" t="s">
        <v>40</v>
      </c>
      <c r="E120" s="14" t="s">
        <v>29</v>
      </c>
      <c r="F120" t="s">
        <v>90</v>
      </c>
      <c r="G120" t="s">
        <v>24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81</v>
      </c>
      <c r="D121" s="14" t="s">
        <v>44</v>
      </c>
      <c r="E121" s="14" t="s">
        <v>29</v>
      </c>
      <c r="F121" t="s">
        <v>91</v>
      </c>
      <c r="G121" t="s">
        <v>1</v>
      </c>
      <c r="H121">
        <v>2857</v>
      </c>
      <c r="I121">
        <v>1500</v>
      </c>
      <c r="J121">
        <v>1357</v>
      </c>
      <c r="K121">
        <v>538</v>
      </c>
      <c r="L121">
        <v>372</v>
      </c>
      <c r="M121">
        <v>166</v>
      </c>
      <c r="N121">
        <v>32</v>
      </c>
      <c r="O121">
        <v>24</v>
      </c>
      <c r="P121">
        <v>8</v>
      </c>
      <c r="Q121">
        <v>1934</v>
      </c>
      <c r="R121">
        <v>921</v>
      </c>
      <c r="S121">
        <v>1013</v>
      </c>
      <c r="T121">
        <v>4</v>
      </c>
      <c r="U121">
        <v>4</v>
      </c>
      <c r="V121">
        <v>0</v>
      </c>
      <c r="W121">
        <v>29</v>
      </c>
      <c r="X121">
        <v>16</v>
      </c>
      <c r="Y121">
        <v>13</v>
      </c>
      <c r="Z121">
        <v>0</v>
      </c>
      <c r="AA121">
        <v>0</v>
      </c>
      <c r="AB121">
        <v>0</v>
      </c>
      <c r="AC121">
        <v>320</v>
      </c>
      <c r="AD121">
        <v>163</v>
      </c>
      <c r="AE121">
        <v>157</v>
      </c>
      <c r="AF121">
        <v>0</v>
      </c>
      <c r="AG121">
        <v>0</v>
      </c>
      <c r="AH121">
        <v>0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81</v>
      </c>
      <c r="D122" s="14" t="s">
        <v>44</v>
      </c>
      <c r="E122" s="14" t="s">
        <v>29</v>
      </c>
      <c r="F122" t="s">
        <v>91</v>
      </c>
      <c r="G122" t="s">
        <v>31</v>
      </c>
      <c r="H122">
        <v>2857</v>
      </c>
      <c r="I122">
        <v>1500</v>
      </c>
      <c r="J122">
        <v>1357</v>
      </c>
      <c r="K122">
        <v>538</v>
      </c>
      <c r="L122">
        <v>372</v>
      </c>
      <c r="M122">
        <v>166</v>
      </c>
      <c r="N122">
        <v>32</v>
      </c>
      <c r="O122">
        <v>24</v>
      </c>
      <c r="P122">
        <v>8</v>
      </c>
      <c r="Q122">
        <v>1934</v>
      </c>
      <c r="R122">
        <v>921</v>
      </c>
      <c r="S122">
        <v>1013</v>
      </c>
      <c r="T122">
        <v>4</v>
      </c>
      <c r="U122">
        <v>4</v>
      </c>
      <c r="V122">
        <v>0</v>
      </c>
      <c r="W122">
        <v>29</v>
      </c>
      <c r="X122">
        <v>16</v>
      </c>
      <c r="Y122">
        <v>13</v>
      </c>
      <c r="Z122">
        <v>0</v>
      </c>
      <c r="AA122">
        <v>0</v>
      </c>
      <c r="AB122">
        <v>0</v>
      </c>
      <c r="AC122">
        <v>320</v>
      </c>
      <c r="AD122">
        <v>163</v>
      </c>
      <c r="AE122">
        <v>157</v>
      </c>
      <c r="AF122">
        <v>0</v>
      </c>
      <c r="AG122">
        <v>0</v>
      </c>
      <c r="AH122">
        <v>0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81</v>
      </c>
      <c r="D123" s="14" t="s">
        <v>44</v>
      </c>
      <c r="E123" s="14" t="s">
        <v>29</v>
      </c>
      <c r="F123" t="s">
        <v>91</v>
      </c>
      <c r="G123" t="s">
        <v>24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81</v>
      </c>
      <c r="D124" s="14" t="s">
        <v>46</v>
      </c>
      <c r="E124" s="14" t="s">
        <v>29</v>
      </c>
      <c r="F124" t="s">
        <v>92</v>
      </c>
      <c r="G124" t="s">
        <v>1</v>
      </c>
      <c r="H124">
        <v>6551</v>
      </c>
      <c r="I124">
        <v>3303</v>
      </c>
      <c r="J124">
        <v>3248</v>
      </c>
      <c r="K124">
        <v>901</v>
      </c>
      <c r="L124">
        <v>556</v>
      </c>
      <c r="M124">
        <v>345</v>
      </c>
      <c r="N124">
        <v>44</v>
      </c>
      <c r="O124">
        <v>29</v>
      </c>
      <c r="P124">
        <v>15</v>
      </c>
      <c r="Q124">
        <v>5456</v>
      </c>
      <c r="R124">
        <v>2638</v>
      </c>
      <c r="S124">
        <v>2818</v>
      </c>
      <c r="T124">
        <v>2</v>
      </c>
      <c r="U124">
        <v>2</v>
      </c>
      <c r="V124">
        <v>0</v>
      </c>
      <c r="W124">
        <v>15</v>
      </c>
      <c r="X124">
        <v>8</v>
      </c>
      <c r="Y124">
        <v>7</v>
      </c>
      <c r="Z124">
        <v>1</v>
      </c>
      <c r="AA124">
        <v>0</v>
      </c>
      <c r="AB124">
        <v>1</v>
      </c>
      <c r="AC124">
        <v>129</v>
      </c>
      <c r="AD124">
        <v>68</v>
      </c>
      <c r="AE124">
        <v>61</v>
      </c>
      <c r="AF124">
        <v>3</v>
      </c>
      <c r="AG124">
        <v>2</v>
      </c>
      <c r="AH124">
        <v>1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81</v>
      </c>
      <c r="D125" s="14" t="s">
        <v>46</v>
      </c>
      <c r="E125" s="14" t="s">
        <v>29</v>
      </c>
      <c r="F125" t="s">
        <v>92</v>
      </c>
      <c r="G125" t="s">
        <v>31</v>
      </c>
      <c r="H125">
        <v>6551</v>
      </c>
      <c r="I125">
        <v>3303</v>
      </c>
      <c r="J125">
        <v>3248</v>
      </c>
      <c r="K125">
        <v>901</v>
      </c>
      <c r="L125">
        <v>556</v>
      </c>
      <c r="M125">
        <v>345</v>
      </c>
      <c r="N125">
        <v>44</v>
      </c>
      <c r="O125">
        <v>29</v>
      </c>
      <c r="P125">
        <v>15</v>
      </c>
      <c r="Q125">
        <v>5456</v>
      </c>
      <c r="R125">
        <v>2638</v>
      </c>
      <c r="S125">
        <v>2818</v>
      </c>
      <c r="T125">
        <v>2</v>
      </c>
      <c r="U125">
        <v>2</v>
      </c>
      <c r="V125">
        <v>0</v>
      </c>
      <c r="W125">
        <v>15</v>
      </c>
      <c r="X125">
        <v>8</v>
      </c>
      <c r="Y125">
        <v>7</v>
      </c>
      <c r="Z125">
        <v>1</v>
      </c>
      <c r="AA125">
        <v>0</v>
      </c>
      <c r="AB125">
        <v>1</v>
      </c>
      <c r="AC125">
        <v>129</v>
      </c>
      <c r="AD125">
        <v>68</v>
      </c>
      <c r="AE125">
        <v>61</v>
      </c>
      <c r="AF125">
        <v>3</v>
      </c>
      <c r="AG125">
        <v>2</v>
      </c>
      <c r="AH125">
        <v>1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81</v>
      </c>
      <c r="D126" s="14" t="s">
        <v>46</v>
      </c>
      <c r="E126" s="14" t="s">
        <v>29</v>
      </c>
      <c r="F126" t="s">
        <v>92</v>
      </c>
      <c r="G126" t="s">
        <v>24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81</v>
      </c>
      <c r="D127" s="14" t="s">
        <v>48</v>
      </c>
      <c r="E127" s="14" t="s">
        <v>29</v>
      </c>
      <c r="F127" t="s">
        <v>93</v>
      </c>
      <c r="G127" t="s">
        <v>1</v>
      </c>
      <c r="H127">
        <v>2103</v>
      </c>
      <c r="I127">
        <v>1008</v>
      </c>
      <c r="J127">
        <v>1095</v>
      </c>
      <c r="K127">
        <v>12</v>
      </c>
      <c r="L127">
        <v>10</v>
      </c>
      <c r="M127">
        <v>2</v>
      </c>
      <c r="N127">
        <v>1</v>
      </c>
      <c r="O127">
        <v>0</v>
      </c>
      <c r="P127">
        <v>1</v>
      </c>
      <c r="Q127">
        <v>2081</v>
      </c>
      <c r="R127">
        <v>991</v>
      </c>
      <c r="S127">
        <v>1090</v>
      </c>
      <c r="T127">
        <v>0</v>
      </c>
      <c r="U127">
        <v>0</v>
      </c>
      <c r="V127">
        <v>0</v>
      </c>
      <c r="W127">
        <v>7</v>
      </c>
      <c r="X127">
        <v>5</v>
      </c>
      <c r="Y127">
        <v>2</v>
      </c>
      <c r="Z127">
        <v>0</v>
      </c>
      <c r="AA127">
        <v>0</v>
      </c>
      <c r="AB127">
        <v>0</v>
      </c>
      <c r="AC127">
        <v>2</v>
      </c>
      <c r="AD127">
        <v>2</v>
      </c>
      <c r="AE127">
        <v>0</v>
      </c>
      <c r="AF127">
        <v>0</v>
      </c>
      <c r="AG127">
        <v>0</v>
      </c>
      <c r="AH127">
        <v>0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81</v>
      </c>
      <c r="D128" s="14" t="s">
        <v>48</v>
      </c>
      <c r="E128" s="14" t="s">
        <v>29</v>
      </c>
      <c r="F128" t="s">
        <v>93</v>
      </c>
      <c r="G128" t="s">
        <v>31</v>
      </c>
      <c r="H128">
        <v>2103</v>
      </c>
      <c r="I128">
        <v>1008</v>
      </c>
      <c r="J128">
        <v>1095</v>
      </c>
      <c r="K128">
        <v>12</v>
      </c>
      <c r="L128">
        <v>10</v>
      </c>
      <c r="M128">
        <v>2</v>
      </c>
      <c r="N128">
        <v>1</v>
      </c>
      <c r="O128">
        <v>0</v>
      </c>
      <c r="P128">
        <v>1</v>
      </c>
      <c r="Q128">
        <v>2081</v>
      </c>
      <c r="R128">
        <v>991</v>
      </c>
      <c r="S128">
        <v>1090</v>
      </c>
      <c r="T128">
        <v>0</v>
      </c>
      <c r="U128">
        <v>0</v>
      </c>
      <c r="V128">
        <v>0</v>
      </c>
      <c r="W128">
        <v>7</v>
      </c>
      <c r="X128">
        <v>5</v>
      </c>
      <c r="Y128">
        <v>2</v>
      </c>
      <c r="Z128">
        <v>0</v>
      </c>
      <c r="AA128">
        <v>0</v>
      </c>
      <c r="AB128">
        <v>0</v>
      </c>
      <c r="AC128">
        <v>2</v>
      </c>
      <c r="AD128">
        <v>2</v>
      </c>
      <c r="AE128">
        <v>0</v>
      </c>
      <c r="AF128">
        <v>0</v>
      </c>
      <c r="AG128">
        <v>0</v>
      </c>
      <c r="AH128">
        <v>0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81</v>
      </c>
      <c r="D129" s="14" t="s">
        <v>48</v>
      </c>
      <c r="E129" s="14" t="s">
        <v>29</v>
      </c>
      <c r="F129" t="s">
        <v>93</v>
      </c>
      <c r="G129" t="s">
        <v>24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81</v>
      </c>
      <c r="D130" s="14" t="s">
        <v>61</v>
      </c>
      <c r="E130" s="14" t="s">
        <v>29</v>
      </c>
      <c r="F130" t="s">
        <v>94</v>
      </c>
      <c r="G130" t="s">
        <v>1</v>
      </c>
      <c r="H130">
        <v>3845</v>
      </c>
      <c r="I130">
        <v>1878</v>
      </c>
      <c r="J130">
        <v>1967</v>
      </c>
      <c r="K130">
        <v>23</v>
      </c>
      <c r="L130">
        <v>14</v>
      </c>
      <c r="M130">
        <v>9</v>
      </c>
      <c r="N130">
        <v>1</v>
      </c>
      <c r="O130">
        <v>1</v>
      </c>
      <c r="P130">
        <v>0</v>
      </c>
      <c r="Q130">
        <v>3404</v>
      </c>
      <c r="R130">
        <v>1637</v>
      </c>
      <c r="S130">
        <v>1767</v>
      </c>
      <c r="T130">
        <v>0</v>
      </c>
      <c r="U130">
        <v>0</v>
      </c>
      <c r="V130">
        <v>0</v>
      </c>
      <c r="W130">
        <v>3</v>
      </c>
      <c r="X130">
        <v>2</v>
      </c>
      <c r="Y130">
        <v>1</v>
      </c>
      <c r="Z130">
        <v>0</v>
      </c>
      <c r="AA130">
        <v>0</v>
      </c>
      <c r="AB130">
        <v>0</v>
      </c>
      <c r="AC130">
        <v>414</v>
      </c>
      <c r="AD130">
        <v>224</v>
      </c>
      <c r="AE130">
        <v>190</v>
      </c>
      <c r="AF130">
        <v>0</v>
      </c>
      <c r="AG130">
        <v>0</v>
      </c>
      <c r="AH130">
        <v>0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81</v>
      </c>
      <c r="D131" s="14" t="s">
        <v>61</v>
      </c>
      <c r="E131" s="14" t="s">
        <v>29</v>
      </c>
      <c r="F131" t="s">
        <v>94</v>
      </c>
      <c r="G131" t="s">
        <v>31</v>
      </c>
      <c r="H131">
        <v>3845</v>
      </c>
      <c r="I131">
        <v>1878</v>
      </c>
      <c r="J131">
        <v>1967</v>
      </c>
      <c r="K131">
        <v>23</v>
      </c>
      <c r="L131">
        <v>14</v>
      </c>
      <c r="M131">
        <v>9</v>
      </c>
      <c r="N131">
        <v>1</v>
      </c>
      <c r="O131">
        <v>1</v>
      </c>
      <c r="P131">
        <v>0</v>
      </c>
      <c r="Q131">
        <v>3404</v>
      </c>
      <c r="R131">
        <v>1637</v>
      </c>
      <c r="S131">
        <v>1767</v>
      </c>
      <c r="T131">
        <v>0</v>
      </c>
      <c r="U131">
        <v>0</v>
      </c>
      <c r="V131">
        <v>0</v>
      </c>
      <c r="W131">
        <v>3</v>
      </c>
      <c r="X131">
        <v>2</v>
      </c>
      <c r="Y131">
        <v>1</v>
      </c>
      <c r="Z131">
        <v>0</v>
      </c>
      <c r="AA131">
        <v>0</v>
      </c>
      <c r="AB131">
        <v>0</v>
      </c>
      <c r="AC131">
        <v>414</v>
      </c>
      <c r="AD131">
        <v>224</v>
      </c>
      <c r="AE131">
        <v>190</v>
      </c>
      <c r="AF131">
        <v>0</v>
      </c>
      <c r="AG131">
        <v>0</v>
      </c>
      <c r="AH131">
        <v>0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81</v>
      </c>
      <c r="D132" s="14" t="s">
        <v>61</v>
      </c>
      <c r="E132" s="14" t="s">
        <v>29</v>
      </c>
      <c r="F132" t="s">
        <v>94</v>
      </c>
      <c r="G132" t="s">
        <v>24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81</v>
      </c>
      <c r="D133" s="14" t="s">
        <v>63</v>
      </c>
      <c r="E133" s="14" t="s">
        <v>29</v>
      </c>
      <c r="F133" t="s">
        <v>95</v>
      </c>
      <c r="G133" t="s">
        <v>1</v>
      </c>
      <c r="H133">
        <v>6268</v>
      </c>
      <c r="I133">
        <v>3627</v>
      </c>
      <c r="J133">
        <v>2641</v>
      </c>
      <c r="K133">
        <v>2534</v>
      </c>
      <c r="L133">
        <v>1606</v>
      </c>
      <c r="M133">
        <v>928</v>
      </c>
      <c r="N133">
        <v>155</v>
      </c>
      <c r="O133">
        <v>87</v>
      </c>
      <c r="P133">
        <v>68</v>
      </c>
      <c r="Q133">
        <v>1958</v>
      </c>
      <c r="R133">
        <v>1028</v>
      </c>
      <c r="S133">
        <v>930</v>
      </c>
      <c r="T133">
        <v>26</v>
      </c>
      <c r="U133">
        <v>19</v>
      </c>
      <c r="V133">
        <v>7</v>
      </c>
      <c r="W133">
        <v>20</v>
      </c>
      <c r="X133">
        <v>12</v>
      </c>
      <c r="Y133">
        <v>8</v>
      </c>
      <c r="Z133">
        <v>0</v>
      </c>
      <c r="AA133">
        <v>0</v>
      </c>
      <c r="AB133">
        <v>0</v>
      </c>
      <c r="AC133">
        <v>1575</v>
      </c>
      <c r="AD133">
        <v>875</v>
      </c>
      <c r="AE133">
        <v>700</v>
      </c>
      <c r="AF133">
        <v>0</v>
      </c>
      <c r="AG133">
        <v>0</v>
      </c>
      <c r="AH133">
        <v>0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81</v>
      </c>
      <c r="D134" s="14" t="s">
        <v>63</v>
      </c>
      <c r="E134" s="14" t="s">
        <v>29</v>
      </c>
      <c r="F134" t="s">
        <v>95</v>
      </c>
      <c r="G134" t="s">
        <v>31</v>
      </c>
      <c r="H134">
        <v>6268</v>
      </c>
      <c r="I134">
        <v>3627</v>
      </c>
      <c r="J134">
        <v>2641</v>
      </c>
      <c r="K134">
        <v>2534</v>
      </c>
      <c r="L134">
        <v>1606</v>
      </c>
      <c r="M134">
        <v>928</v>
      </c>
      <c r="N134">
        <v>155</v>
      </c>
      <c r="O134">
        <v>87</v>
      </c>
      <c r="P134">
        <v>68</v>
      </c>
      <c r="Q134">
        <v>1958</v>
      </c>
      <c r="R134">
        <v>1028</v>
      </c>
      <c r="S134">
        <v>930</v>
      </c>
      <c r="T134">
        <v>26</v>
      </c>
      <c r="U134">
        <v>19</v>
      </c>
      <c r="V134">
        <v>7</v>
      </c>
      <c r="W134">
        <v>20</v>
      </c>
      <c r="X134">
        <v>12</v>
      </c>
      <c r="Y134">
        <v>8</v>
      </c>
      <c r="Z134">
        <v>0</v>
      </c>
      <c r="AA134">
        <v>0</v>
      </c>
      <c r="AB134">
        <v>0</v>
      </c>
      <c r="AC134">
        <v>1575</v>
      </c>
      <c r="AD134">
        <v>875</v>
      </c>
      <c r="AE134">
        <v>700</v>
      </c>
      <c r="AF134">
        <v>0</v>
      </c>
      <c r="AG134">
        <v>0</v>
      </c>
      <c r="AH134">
        <v>0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81</v>
      </c>
      <c r="D135" s="14" t="s">
        <v>63</v>
      </c>
      <c r="E135" s="14" t="s">
        <v>29</v>
      </c>
      <c r="F135" t="s">
        <v>95</v>
      </c>
      <c r="G135" t="s">
        <v>24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96</v>
      </c>
      <c r="D136" s="14" t="s">
        <v>28</v>
      </c>
      <c r="E136" s="14" t="s">
        <v>29</v>
      </c>
      <c r="F136" t="s">
        <v>97</v>
      </c>
      <c r="G136" t="s">
        <v>1</v>
      </c>
      <c r="H136">
        <v>98244</v>
      </c>
      <c r="I136">
        <v>49542</v>
      </c>
      <c r="J136">
        <v>48702</v>
      </c>
      <c r="K136">
        <v>10493</v>
      </c>
      <c r="L136">
        <v>6359</v>
      </c>
      <c r="M136">
        <v>4134</v>
      </c>
      <c r="N136">
        <v>830</v>
      </c>
      <c r="O136">
        <v>547</v>
      </c>
      <c r="P136">
        <v>283</v>
      </c>
      <c r="Q136">
        <v>24078</v>
      </c>
      <c r="R136">
        <v>11600</v>
      </c>
      <c r="S136">
        <v>12478</v>
      </c>
      <c r="T136">
        <v>52</v>
      </c>
      <c r="U136">
        <v>44</v>
      </c>
      <c r="V136">
        <v>8</v>
      </c>
      <c r="W136">
        <v>284</v>
      </c>
      <c r="X136">
        <v>150</v>
      </c>
      <c r="Y136">
        <v>134</v>
      </c>
      <c r="Z136">
        <v>6</v>
      </c>
      <c r="AA136">
        <v>4</v>
      </c>
      <c r="AB136">
        <v>2</v>
      </c>
      <c r="AC136">
        <v>62481</v>
      </c>
      <c r="AD136">
        <v>30829</v>
      </c>
      <c r="AE136">
        <v>31652</v>
      </c>
      <c r="AF136">
        <v>20</v>
      </c>
      <c r="AG136">
        <v>9</v>
      </c>
      <c r="AH136">
        <v>11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96</v>
      </c>
      <c r="D137" s="14" t="s">
        <v>28</v>
      </c>
      <c r="E137" s="14" t="s">
        <v>29</v>
      </c>
      <c r="F137" t="s">
        <v>97</v>
      </c>
      <c r="G137" t="s">
        <v>31</v>
      </c>
      <c r="H137">
        <v>85860</v>
      </c>
      <c r="I137">
        <v>43062</v>
      </c>
      <c r="J137">
        <v>42798</v>
      </c>
      <c r="K137">
        <v>6959</v>
      </c>
      <c r="L137">
        <v>4274</v>
      </c>
      <c r="M137">
        <v>2685</v>
      </c>
      <c r="N137">
        <v>388</v>
      </c>
      <c r="O137">
        <v>260</v>
      </c>
      <c r="P137">
        <v>128</v>
      </c>
      <c r="Q137">
        <v>22836</v>
      </c>
      <c r="R137">
        <v>11043</v>
      </c>
      <c r="S137">
        <v>11793</v>
      </c>
      <c r="T137">
        <v>37</v>
      </c>
      <c r="U137">
        <v>32</v>
      </c>
      <c r="V137">
        <v>5</v>
      </c>
      <c r="W137">
        <v>193</v>
      </c>
      <c r="X137">
        <v>105</v>
      </c>
      <c r="Y137">
        <v>88</v>
      </c>
      <c r="Z137">
        <v>5</v>
      </c>
      <c r="AA137">
        <v>3</v>
      </c>
      <c r="AB137">
        <v>2</v>
      </c>
      <c r="AC137">
        <v>55428</v>
      </c>
      <c r="AD137">
        <v>27339</v>
      </c>
      <c r="AE137">
        <v>28089</v>
      </c>
      <c r="AF137">
        <v>14</v>
      </c>
      <c r="AG137">
        <v>6</v>
      </c>
      <c r="AH137">
        <v>8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96</v>
      </c>
      <c r="D138" s="14" t="s">
        <v>28</v>
      </c>
      <c r="E138" s="14" t="s">
        <v>29</v>
      </c>
      <c r="F138" t="s">
        <v>97</v>
      </c>
      <c r="G138" t="s">
        <v>24</v>
      </c>
      <c r="H138">
        <v>12384</v>
      </c>
      <c r="I138">
        <v>6480</v>
      </c>
      <c r="J138">
        <v>5904</v>
      </c>
      <c r="K138">
        <v>3534</v>
      </c>
      <c r="L138">
        <v>2085</v>
      </c>
      <c r="M138">
        <v>1449</v>
      </c>
      <c r="N138">
        <v>442</v>
      </c>
      <c r="O138">
        <v>287</v>
      </c>
      <c r="P138">
        <v>155</v>
      </c>
      <c r="Q138">
        <v>1242</v>
      </c>
      <c r="R138">
        <v>557</v>
      </c>
      <c r="S138">
        <v>685</v>
      </c>
      <c r="T138">
        <v>15</v>
      </c>
      <c r="U138">
        <v>12</v>
      </c>
      <c r="V138">
        <v>3</v>
      </c>
      <c r="W138">
        <v>91</v>
      </c>
      <c r="X138">
        <v>45</v>
      </c>
      <c r="Y138">
        <v>46</v>
      </c>
      <c r="Z138">
        <v>1</v>
      </c>
      <c r="AA138">
        <v>1</v>
      </c>
      <c r="AB138">
        <v>0</v>
      </c>
      <c r="AC138">
        <v>7053</v>
      </c>
      <c r="AD138">
        <v>3490</v>
      </c>
      <c r="AE138">
        <v>3563</v>
      </c>
      <c r="AF138">
        <v>6</v>
      </c>
      <c r="AG138">
        <v>3</v>
      </c>
      <c r="AH138">
        <v>3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96</v>
      </c>
      <c r="D139" s="14" t="s">
        <v>34</v>
      </c>
      <c r="E139" s="14" t="s">
        <v>29</v>
      </c>
      <c r="F139" t="s">
        <v>98</v>
      </c>
      <c r="G139" t="s">
        <v>1</v>
      </c>
      <c r="H139">
        <v>24703</v>
      </c>
      <c r="I139">
        <v>12478</v>
      </c>
      <c r="J139">
        <v>12225</v>
      </c>
      <c r="K139">
        <v>4551</v>
      </c>
      <c r="L139">
        <v>2690</v>
      </c>
      <c r="M139">
        <v>1861</v>
      </c>
      <c r="N139">
        <v>512</v>
      </c>
      <c r="O139">
        <v>334</v>
      </c>
      <c r="P139">
        <v>178</v>
      </c>
      <c r="Q139">
        <v>1768</v>
      </c>
      <c r="R139">
        <v>790</v>
      </c>
      <c r="S139">
        <v>978</v>
      </c>
      <c r="T139">
        <v>15</v>
      </c>
      <c r="U139">
        <v>12</v>
      </c>
      <c r="V139">
        <v>3</v>
      </c>
      <c r="W139">
        <v>105</v>
      </c>
      <c r="X139">
        <v>52</v>
      </c>
      <c r="Y139">
        <v>53</v>
      </c>
      <c r="Z139">
        <v>1</v>
      </c>
      <c r="AA139">
        <v>1</v>
      </c>
      <c r="AB139">
        <v>0</v>
      </c>
      <c r="AC139">
        <v>17743</v>
      </c>
      <c r="AD139">
        <v>8595</v>
      </c>
      <c r="AE139">
        <v>9148</v>
      </c>
      <c r="AF139">
        <v>8</v>
      </c>
      <c r="AG139">
        <v>4</v>
      </c>
      <c r="AH139">
        <v>4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96</v>
      </c>
      <c r="D140" s="14" t="s">
        <v>34</v>
      </c>
      <c r="E140" s="14" t="s">
        <v>29</v>
      </c>
      <c r="F140" t="s">
        <v>98</v>
      </c>
      <c r="G140" t="s">
        <v>31</v>
      </c>
      <c r="H140">
        <v>12319</v>
      </c>
      <c r="I140">
        <v>5998</v>
      </c>
      <c r="J140">
        <v>6321</v>
      </c>
      <c r="K140">
        <v>1017</v>
      </c>
      <c r="L140">
        <v>605</v>
      </c>
      <c r="M140">
        <v>412</v>
      </c>
      <c r="N140">
        <v>70</v>
      </c>
      <c r="O140">
        <v>47</v>
      </c>
      <c r="P140">
        <v>23</v>
      </c>
      <c r="Q140">
        <v>526</v>
      </c>
      <c r="R140">
        <v>233</v>
      </c>
      <c r="S140">
        <v>293</v>
      </c>
      <c r="T140">
        <v>0</v>
      </c>
      <c r="U140">
        <v>0</v>
      </c>
      <c r="V140">
        <v>0</v>
      </c>
      <c r="W140">
        <v>14</v>
      </c>
      <c r="X140">
        <v>7</v>
      </c>
      <c r="Y140">
        <v>7</v>
      </c>
      <c r="Z140">
        <v>0</v>
      </c>
      <c r="AA140">
        <v>0</v>
      </c>
      <c r="AB140">
        <v>0</v>
      </c>
      <c r="AC140">
        <v>10690</v>
      </c>
      <c r="AD140">
        <v>5105</v>
      </c>
      <c r="AE140">
        <v>5585</v>
      </c>
      <c r="AF140">
        <v>2</v>
      </c>
      <c r="AG140">
        <v>1</v>
      </c>
      <c r="AH140">
        <v>1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96</v>
      </c>
      <c r="D141" s="14" t="s">
        <v>34</v>
      </c>
      <c r="E141" s="14" t="s">
        <v>29</v>
      </c>
      <c r="F141" t="s">
        <v>98</v>
      </c>
      <c r="G141" t="s">
        <v>24</v>
      </c>
      <c r="H141">
        <v>12384</v>
      </c>
      <c r="I141">
        <v>6480</v>
      </c>
      <c r="J141">
        <v>5904</v>
      </c>
      <c r="K141">
        <v>3534</v>
      </c>
      <c r="L141">
        <v>2085</v>
      </c>
      <c r="M141">
        <v>1449</v>
      </c>
      <c r="N141">
        <v>442</v>
      </c>
      <c r="O141">
        <v>287</v>
      </c>
      <c r="P141">
        <v>155</v>
      </c>
      <c r="Q141">
        <v>1242</v>
      </c>
      <c r="R141">
        <v>557</v>
      </c>
      <c r="S141">
        <v>685</v>
      </c>
      <c r="T141">
        <v>15</v>
      </c>
      <c r="U141">
        <v>12</v>
      </c>
      <c r="V141">
        <v>3</v>
      </c>
      <c r="W141">
        <v>91</v>
      </c>
      <c r="X141">
        <v>45</v>
      </c>
      <c r="Y141">
        <v>46</v>
      </c>
      <c r="Z141">
        <v>1</v>
      </c>
      <c r="AA141">
        <v>1</v>
      </c>
      <c r="AB141">
        <v>0</v>
      </c>
      <c r="AC141">
        <v>7053</v>
      </c>
      <c r="AD141">
        <v>3490</v>
      </c>
      <c r="AE141">
        <v>3563</v>
      </c>
      <c r="AF141">
        <v>6</v>
      </c>
      <c r="AG141">
        <v>3</v>
      </c>
      <c r="AH141">
        <v>3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96</v>
      </c>
      <c r="D142" s="14" t="s">
        <v>34</v>
      </c>
      <c r="E142" s="14" t="s">
        <v>99</v>
      </c>
      <c r="F142" t="s">
        <v>100</v>
      </c>
      <c r="G142" t="s">
        <v>24</v>
      </c>
      <c r="H142">
        <v>12384</v>
      </c>
      <c r="I142">
        <v>6480</v>
      </c>
      <c r="J142">
        <v>5904</v>
      </c>
      <c r="K142">
        <v>3534</v>
      </c>
      <c r="L142">
        <v>2085</v>
      </c>
      <c r="M142">
        <v>1449</v>
      </c>
      <c r="N142">
        <v>442</v>
      </c>
      <c r="O142">
        <v>287</v>
      </c>
      <c r="P142">
        <v>155</v>
      </c>
      <c r="Q142">
        <v>1242</v>
      </c>
      <c r="R142">
        <v>557</v>
      </c>
      <c r="S142">
        <v>685</v>
      </c>
      <c r="T142">
        <v>15</v>
      </c>
      <c r="U142">
        <v>12</v>
      </c>
      <c r="V142">
        <v>3</v>
      </c>
      <c r="W142">
        <v>91</v>
      </c>
      <c r="X142">
        <v>45</v>
      </c>
      <c r="Y142">
        <v>46</v>
      </c>
      <c r="Z142">
        <v>1</v>
      </c>
      <c r="AA142">
        <v>1</v>
      </c>
      <c r="AB142">
        <v>0</v>
      </c>
      <c r="AC142">
        <v>7053</v>
      </c>
      <c r="AD142">
        <v>3490</v>
      </c>
      <c r="AE142">
        <v>3563</v>
      </c>
      <c r="AF142">
        <v>6</v>
      </c>
      <c r="AG142">
        <v>3</v>
      </c>
      <c r="AH142">
        <v>3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96</v>
      </c>
      <c r="D143" s="14" t="s">
        <v>36</v>
      </c>
      <c r="E143" s="14" t="s">
        <v>29</v>
      </c>
      <c r="F143" t="s">
        <v>101</v>
      </c>
      <c r="G143" t="s">
        <v>1</v>
      </c>
      <c r="H143">
        <v>14116</v>
      </c>
      <c r="I143">
        <v>7391</v>
      </c>
      <c r="J143">
        <v>6725</v>
      </c>
      <c r="K143">
        <v>3318</v>
      </c>
      <c r="L143">
        <v>1964</v>
      </c>
      <c r="M143">
        <v>1354</v>
      </c>
      <c r="N143">
        <v>200</v>
      </c>
      <c r="O143">
        <v>141</v>
      </c>
      <c r="P143">
        <v>59</v>
      </c>
      <c r="Q143">
        <v>6203</v>
      </c>
      <c r="R143">
        <v>3076</v>
      </c>
      <c r="S143">
        <v>3127</v>
      </c>
      <c r="T143">
        <v>26</v>
      </c>
      <c r="U143">
        <v>21</v>
      </c>
      <c r="V143">
        <v>5</v>
      </c>
      <c r="W143">
        <v>121</v>
      </c>
      <c r="X143">
        <v>63</v>
      </c>
      <c r="Y143">
        <v>58</v>
      </c>
      <c r="Z143">
        <v>1</v>
      </c>
      <c r="AA143">
        <v>1</v>
      </c>
      <c r="AB143">
        <v>0</v>
      </c>
      <c r="AC143">
        <v>4246</v>
      </c>
      <c r="AD143">
        <v>2124</v>
      </c>
      <c r="AE143">
        <v>2122</v>
      </c>
      <c r="AF143">
        <v>1</v>
      </c>
      <c r="AG143">
        <v>1</v>
      </c>
      <c r="AH143">
        <v>0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96</v>
      </c>
      <c r="D144" s="14" t="s">
        <v>36</v>
      </c>
      <c r="E144" s="14" t="s">
        <v>29</v>
      </c>
      <c r="F144" t="s">
        <v>101</v>
      </c>
      <c r="G144" t="s">
        <v>31</v>
      </c>
      <c r="H144">
        <v>14116</v>
      </c>
      <c r="I144">
        <v>7391</v>
      </c>
      <c r="J144">
        <v>6725</v>
      </c>
      <c r="K144">
        <v>3318</v>
      </c>
      <c r="L144">
        <v>1964</v>
      </c>
      <c r="M144">
        <v>1354</v>
      </c>
      <c r="N144">
        <v>200</v>
      </c>
      <c r="O144">
        <v>141</v>
      </c>
      <c r="P144">
        <v>59</v>
      </c>
      <c r="Q144">
        <v>6203</v>
      </c>
      <c r="R144">
        <v>3076</v>
      </c>
      <c r="S144">
        <v>3127</v>
      </c>
      <c r="T144">
        <v>26</v>
      </c>
      <c r="U144">
        <v>21</v>
      </c>
      <c r="V144">
        <v>5</v>
      </c>
      <c r="W144">
        <v>121</v>
      </c>
      <c r="X144">
        <v>63</v>
      </c>
      <c r="Y144">
        <v>58</v>
      </c>
      <c r="Z144">
        <v>1</v>
      </c>
      <c r="AA144">
        <v>1</v>
      </c>
      <c r="AB144">
        <v>0</v>
      </c>
      <c r="AC144">
        <v>4246</v>
      </c>
      <c r="AD144">
        <v>2124</v>
      </c>
      <c r="AE144">
        <v>2122</v>
      </c>
      <c r="AF144">
        <v>1</v>
      </c>
      <c r="AG144">
        <v>1</v>
      </c>
      <c r="AH144">
        <v>0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96</v>
      </c>
      <c r="D145" s="14" t="s">
        <v>36</v>
      </c>
      <c r="E145" s="14" t="s">
        <v>29</v>
      </c>
      <c r="F145" t="s">
        <v>101</v>
      </c>
      <c r="G145" t="s">
        <v>24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96</v>
      </c>
      <c r="D146" s="14" t="s">
        <v>38</v>
      </c>
      <c r="E146" s="14" t="s">
        <v>29</v>
      </c>
      <c r="F146" t="s">
        <v>102</v>
      </c>
      <c r="G146" t="s">
        <v>1</v>
      </c>
      <c r="H146">
        <v>6009</v>
      </c>
      <c r="I146">
        <v>2972</v>
      </c>
      <c r="J146">
        <v>3037</v>
      </c>
      <c r="K146">
        <v>400</v>
      </c>
      <c r="L146">
        <v>244</v>
      </c>
      <c r="M146">
        <v>156</v>
      </c>
      <c r="N146">
        <v>18</v>
      </c>
      <c r="O146">
        <v>14</v>
      </c>
      <c r="P146">
        <v>4</v>
      </c>
      <c r="Q146">
        <v>5334</v>
      </c>
      <c r="R146">
        <v>2597</v>
      </c>
      <c r="S146">
        <v>2737</v>
      </c>
      <c r="T146">
        <v>1</v>
      </c>
      <c r="U146">
        <v>1</v>
      </c>
      <c r="V146">
        <v>0</v>
      </c>
      <c r="W146">
        <v>4</v>
      </c>
      <c r="X146">
        <v>3</v>
      </c>
      <c r="Y146">
        <v>1</v>
      </c>
      <c r="Z146">
        <v>2</v>
      </c>
      <c r="AA146">
        <v>1</v>
      </c>
      <c r="AB146">
        <v>1</v>
      </c>
      <c r="AC146">
        <v>250</v>
      </c>
      <c r="AD146">
        <v>112</v>
      </c>
      <c r="AE146">
        <v>138</v>
      </c>
      <c r="AF146">
        <v>0</v>
      </c>
      <c r="AG146">
        <v>0</v>
      </c>
      <c r="AH146">
        <v>0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96</v>
      </c>
      <c r="D147" s="14" t="s">
        <v>38</v>
      </c>
      <c r="E147" s="14" t="s">
        <v>29</v>
      </c>
      <c r="F147" t="s">
        <v>102</v>
      </c>
      <c r="G147" t="s">
        <v>31</v>
      </c>
      <c r="H147">
        <v>6009</v>
      </c>
      <c r="I147">
        <v>2972</v>
      </c>
      <c r="J147">
        <v>3037</v>
      </c>
      <c r="K147">
        <v>400</v>
      </c>
      <c r="L147">
        <v>244</v>
      </c>
      <c r="M147">
        <v>156</v>
      </c>
      <c r="N147">
        <v>18</v>
      </c>
      <c r="O147">
        <v>14</v>
      </c>
      <c r="P147">
        <v>4</v>
      </c>
      <c r="Q147">
        <v>5334</v>
      </c>
      <c r="R147">
        <v>2597</v>
      </c>
      <c r="S147">
        <v>2737</v>
      </c>
      <c r="T147">
        <v>1</v>
      </c>
      <c r="U147">
        <v>1</v>
      </c>
      <c r="V147">
        <v>0</v>
      </c>
      <c r="W147">
        <v>4</v>
      </c>
      <c r="X147">
        <v>3</v>
      </c>
      <c r="Y147">
        <v>1</v>
      </c>
      <c r="Z147">
        <v>2</v>
      </c>
      <c r="AA147">
        <v>1</v>
      </c>
      <c r="AB147">
        <v>1</v>
      </c>
      <c r="AC147">
        <v>250</v>
      </c>
      <c r="AD147">
        <v>112</v>
      </c>
      <c r="AE147">
        <v>138</v>
      </c>
      <c r="AF147">
        <v>0</v>
      </c>
      <c r="AG147">
        <v>0</v>
      </c>
      <c r="AH147">
        <v>0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96</v>
      </c>
      <c r="D148" s="14" t="s">
        <v>38</v>
      </c>
      <c r="E148" s="14" t="s">
        <v>29</v>
      </c>
      <c r="F148" t="s">
        <v>102</v>
      </c>
      <c r="G148" t="s">
        <v>24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96</v>
      </c>
      <c r="D149" s="14" t="s">
        <v>40</v>
      </c>
      <c r="E149" s="14" t="s">
        <v>29</v>
      </c>
      <c r="F149" t="s">
        <v>103</v>
      </c>
      <c r="G149" t="s">
        <v>1</v>
      </c>
      <c r="H149">
        <v>5816</v>
      </c>
      <c r="I149">
        <v>2931</v>
      </c>
      <c r="J149">
        <v>2885</v>
      </c>
      <c r="K149">
        <v>428</v>
      </c>
      <c r="L149">
        <v>295</v>
      </c>
      <c r="M149">
        <v>133</v>
      </c>
      <c r="N149">
        <v>18</v>
      </c>
      <c r="O149">
        <v>10</v>
      </c>
      <c r="P149">
        <v>8</v>
      </c>
      <c r="Q149">
        <v>2194</v>
      </c>
      <c r="R149">
        <v>1079</v>
      </c>
      <c r="S149">
        <v>1115</v>
      </c>
      <c r="T149">
        <v>0</v>
      </c>
      <c r="U149">
        <v>0</v>
      </c>
      <c r="V149">
        <v>0</v>
      </c>
      <c r="W149">
        <v>10</v>
      </c>
      <c r="X149">
        <v>7</v>
      </c>
      <c r="Y149">
        <v>3</v>
      </c>
      <c r="Z149">
        <v>0</v>
      </c>
      <c r="AA149">
        <v>0</v>
      </c>
      <c r="AB149">
        <v>0</v>
      </c>
      <c r="AC149">
        <v>3166</v>
      </c>
      <c r="AD149">
        <v>1540</v>
      </c>
      <c r="AE149">
        <v>1626</v>
      </c>
      <c r="AF149">
        <v>0</v>
      </c>
      <c r="AG149">
        <v>0</v>
      </c>
      <c r="AH149">
        <v>0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96</v>
      </c>
      <c r="D150" s="14" t="s">
        <v>40</v>
      </c>
      <c r="E150" s="14" t="s">
        <v>29</v>
      </c>
      <c r="F150" t="s">
        <v>103</v>
      </c>
      <c r="G150" t="s">
        <v>31</v>
      </c>
      <c r="H150">
        <v>5816</v>
      </c>
      <c r="I150">
        <v>2931</v>
      </c>
      <c r="J150">
        <v>2885</v>
      </c>
      <c r="K150">
        <v>428</v>
      </c>
      <c r="L150">
        <v>295</v>
      </c>
      <c r="M150">
        <v>133</v>
      </c>
      <c r="N150">
        <v>18</v>
      </c>
      <c r="O150">
        <v>10</v>
      </c>
      <c r="P150">
        <v>8</v>
      </c>
      <c r="Q150">
        <v>2194</v>
      </c>
      <c r="R150">
        <v>1079</v>
      </c>
      <c r="S150">
        <v>1115</v>
      </c>
      <c r="T150">
        <v>0</v>
      </c>
      <c r="U150">
        <v>0</v>
      </c>
      <c r="V150">
        <v>0</v>
      </c>
      <c r="W150">
        <v>10</v>
      </c>
      <c r="X150">
        <v>7</v>
      </c>
      <c r="Y150">
        <v>3</v>
      </c>
      <c r="Z150">
        <v>0</v>
      </c>
      <c r="AA150">
        <v>0</v>
      </c>
      <c r="AB150">
        <v>0</v>
      </c>
      <c r="AC150">
        <v>3166</v>
      </c>
      <c r="AD150">
        <v>1540</v>
      </c>
      <c r="AE150">
        <v>1626</v>
      </c>
      <c r="AF150">
        <v>0</v>
      </c>
      <c r="AG150">
        <v>0</v>
      </c>
      <c r="AH150">
        <v>0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96</v>
      </c>
      <c r="D151" s="14" t="s">
        <v>40</v>
      </c>
      <c r="E151" s="14" t="s">
        <v>29</v>
      </c>
      <c r="F151" t="s">
        <v>103</v>
      </c>
      <c r="G151" t="s">
        <v>24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96</v>
      </c>
      <c r="D152" s="14" t="s">
        <v>44</v>
      </c>
      <c r="E152" s="14" t="s">
        <v>29</v>
      </c>
      <c r="F152" t="s">
        <v>104</v>
      </c>
      <c r="G152" t="s">
        <v>1</v>
      </c>
      <c r="H152">
        <v>1732</v>
      </c>
      <c r="I152">
        <v>826</v>
      </c>
      <c r="J152">
        <v>906</v>
      </c>
      <c r="K152">
        <v>11</v>
      </c>
      <c r="L152">
        <v>8</v>
      </c>
      <c r="M152">
        <v>3</v>
      </c>
      <c r="N152">
        <v>1</v>
      </c>
      <c r="O152">
        <v>1</v>
      </c>
      <c r="P152">
        <v>0</v>
      </c>
      <c r="Q152">
        <v>1350</v>
      </c>
      <c r="R152">
        <v>630</v>
      </c>
      <c r="S152">
        <v>720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370</v>
      </c>
      <c r="AD152">
        <v>187</v>
      </c>
      <c r="AE152">
        <v>183</v>
      </c>
      <c r="AF152">
        <v>0</v>
      </c>
      <c r="AG152">
        <v>0</v>
      </c>
      <c r="AH152">
        <v>0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96</v>
      </c>
      <c r="D153" s="14" t="s">
        <v>44</v>
      </c>
      <c r="E153" s="14" t="s">
        <v>29</v>
      </c>
      <c r="F153" t="s">
        <v>104</v>
      </c>
      <c r="G153" t="s">
        <v>31</v>
      </c>
      <c r="H153">
        <v>1732</v>
      </c>
      <c r="I153">
        <v>826</v>
      </c>
      <c r="J153">
        <v>906</v>
      </c>
      <c r="K153">
        <v>11</v>
      </c>
      <c r="L153">
        <v>8</v>
      </c>
      <c r="M153">
        <v>3</v>
      </c>
      <c r="N153">
        <v>1</v>
      </c>
      <c r="O153">
        <v>1</v>
      </c>
      <c r="P153">
        <v>0</v>
      </c>
      <c r="Q153">
        <v>1350</v>
      </c>
      <c r="R153">
        <v>630</v>
      </c>
      <c r="S153">
        <v>720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370</v>
      </c>
      <c r="AD153">
        <v>187</v>
      </c>
      <c r="AE153">
        <v>183</v>
      </c>
      <c r="AF153">
        <v>0</v>
      </c>
      <c r="AG153">
        <v>0</v>
      </c>
      <c r="AH153">
        <v>0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96</v>
      </c>
      <c r="D154" s="14" t="s">
        <v>44</v>
      </c>
      <c r="E154" s="14" t="s">
        <v>29</v>
      </c>
      <c r="F154" t="s">
        <v>104</v>
      </c>
      <c r="G154" t="s">
        <v>24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96</v>
      </c>
      <c r="D155" s="14" t="s">
        <v>46</v>
      </c>
      <c r="E155" s="14" t="s">
        <v>29</v>
      </c>
      <c r="F155" t="s">
        <v>105</v>
      </c>
      <c r="G155" t="s">
        <v>1</v>
      </c>
      <c r="H155">
        <v>5697</v>
      </c>
      <c r="I155">
        <v>2737</v>
      </c>
      <c r="J155">
        <v>2960</v>
      </c>
      <c r="K155">
        <v>274</v>
      </c>
      <c r="L155">
        <v>163</v>
      </c>
      <c r="M155">
        <v>111</v>
      </c>
      <c r="N155">
        <v>9</v>
      </c>
      <c r="O155">
        <v>3</v>
      </c>
      <c r="P155">
        <v>6</v>
      </c>
      <c r="Q155">
        <v>2596</v>
      </c>
      <c r="R155">
        <v>1195</v>
      </c>
      <c r="S155">
        <v>1401</v>
      </c>
      <c r="T155">
        <v>0</v>
      </c>
      <c r="U155">
        <v>0</v>
      </c>
      <c r="V155">
        <v>0</v>
      </c>
      <c r="W155">
        <v>13</v>
      </c>
      <c r="X155">
        <v>6</v>
      </c>
      <c r="Y155">
        <v>7</v>
      </c>
      <c r="Z155">
        <v>1</v>
      </c>
      <c r="AA155">
        <v>0</v>
      </c>
      <c r="AB155">
        <v>1</v>
      </c>
      <c r="AC155">
        <v>2804</v>
      </c>
      <c r="AD155">
        <v>1370</v>
      </c>
      <c r="AE155">
        <v>1434</v>
      </c>
      <c r="AF155">
        <v>0</v>
      </c>
      <c r="AG155">
        <v>0</v>
      </c>
      <c r="AH155">
        <v>0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96</v>
      </c>
      <c r="D156" s="14" t="s">
        <v>46</v>
      </c>
      <c r="E156" s="14" t="s">
        <v>29</v>
      </c>
      <c r="F156" t="s">
        <v>105</v>
      </c>
      <c r="G156" t="s">
        <v>31</v>
      </c>
      <c r="H156">
        <v>5697</v>
      </c>
      <c r="I156">
        <v>2737</v>
      </c>
      <c r="J156">
        <v>2960</v>
      </c>
      <c r="K156">
        <v>274</v>
      </c>
      <c r="L156">
        <v>163</v>
      </c>
      <c r="M156">
        <v>111</v>
      </c>
      <c r="N156">
        <v>9</v>
      </c>
      <c r="O156">
        <v>3</v>
      </c>
      <c r="P156">
        <v>6</v>
      </c>
      <c r="Q156">
        <v>2596</v>
      </c>
      <c r="R156">
        <v>1195</v>
      </c>
      <c r="S156">
        <v>1401</v>
      </c>
      <c r="T156">
        <v>0</v>
      </c>
      <c r="U156">
        <v>0</v>
      </c>
      <c r="V156">
        <v>0</v>
      </c>
      <c r="W156">
        <v>13</v>
      </c>
      <c r="X156">
        <v>6</v>
      </c>
      <c r="Y156">
        <v>7</v>
      </c>
      <c r="Z156">
        <v>1</v>
      </c>
      <c r="AA156">
        <v>0</v>
      </c>
      <c r="AB156">
        <v>1</v>
      </c>
      <c r="AC156">
        <v>2804</v>
      </c>
      <c r="AD156">
        <v>1370</v>
      </c>
      <c r="AE156">
        <v>1434</v>
      </c>
      <c r="AF156">
        <v>0</v>
      </c>
      <c r="AG156">
        <v>0</v>
      </c>
      <c r="AH156">
        <v>0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96</v>
      </c>
      <c r="D157" s="14" t="s">
        <v>46</v>
      </c>
      <c r="E157" s="14" t="s">
        <v>29</v>
      </c>
      <c r="F157" t="s">
        <v>105</v>
      </c>
      <c r="G157" t="s">
        <v>24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96</v>
      </c>
      <c r="D158" s="14" t="s">
        <v>48</v>
      </c>
      <c r="E158" s="14" t="s">
        <v>29</v>
      </c>
      <c r="F158" t="s">
        <v>106</v>
      </c>
      <c r="G158" t="s">
        <v>1</v>
      </c>
      <c r="H158">
        <v>6533</v>
      </c>
      <c r="I158">
        <v>3202</v>
      </c>
      <c r="J158">
        <v>3331</v>
      </c>
      <c r="K158">
        <v>149</v>
      </c>
      <c r="L158">
        <v>82</v>
      </c>
      <c r="M158">
        <v>67</v>
      </c>
      <c r="N158">
        <v>11</v>
      </c>
      <c r="O158">
        <v>6</v>
      </c>
      <c r="P158">
        <v>5</v>
      </c>
      <c r="Q158">
        <v>397</v>
      </c>
      <c r="R158">
        <v>195</v>
      </c>
      <c r="S158">
        <v>202</v>
      </c>
      <c r="T158">
        <v>0</v>
      </c>
      <c r="U158">
        <v>0</v>
      </c>
      <c r="V158">
        <v>0</v>
      </c>
      <c r="W158">
        <v>2</v>
      </c>
      <c r="X158">
        <v>1</v>
      </c>
      <c r="Y158">
        <v>1</v>
      </c>
      <c r="Z158">
        <v>1</v>
      </c>
      <c r="AA158">
        <v>1</v>
      </c>
      <c r="AB158">
        <v>0</v>
      </c>
      <c r="AC158">
        <v>5971</v>
      </c>
      <c r="AD158">
        <v>2916</v>
      </c>
      <c r="AE158">
        <v>3055</v>
      </c>
      <c r="AF158">
        <v>2</v>
      </c>
      <c r="AG158">
        <v>1</v>
      </c>
      <c r="AH158">
        <v>1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96</v>
      </c>
      <c r="D159" s="14" t="s">
        <v>48</v>
      </c>
      <c r="E159" s="14" t="s">
        <v>29</v>
      </c>
      <c r="F159" t="s">
        <v>106</v>
      </c>
      <c r="G159" t="s">
        <v>31</v>
      </c>
      <c r="H159">
        <v>6533</v>
      </c>
      <c r="I159">
        <v>3202</v>
      </c>
      <c r="J159">
        <v>3331</v>
      </c>
      <c r="K159">
        <v>149</v>
      </c>
      <c r="L159">
        <v>82</v>
      </c>
      <c r="M159">
        <v>67</v>
      </c>
      <c r="N159">
        <v>11</v>
      </c>
      <c r="O159">
        <v>6</v>
      </c>
      <c r="P159">
        <v>5</v>
      </c>
      <c r="Q159">
        <v>397</v>
      </c>
      <c r="R159">
        <v>195</v>
      </c>
      <c r="S159">
        <v>202</v>
      </c>
      <c r="T159">
        <v>0</v>
      </c>
      <c r="U159">
        <v>0</v>
      </c>
      <c r="V159">
        <v>0</v>
      </c>
      <c r="W159">
        <v>2</v>
      </c>
      <c r="X159">
        <v>1</v>
      </c>
      <c r="Y159">
        <v>1</v>
      </c>
      <c r="Z159">
        <v>1</v>
      </c>
      <c r="AA159">
        <v>1</v>
      </c>
      <c r="AB159">
        <v>0</v>
      </c>
      <c r="AC159">
        <v>5971</v>
      </c>
      <c r="AD159">
        <v>2916</v>
      </c>
      <c r="AE159">
        <v>3055</v>
      </c>
      <c r="AF159">
        <v>2</v>
      </c>
      <c r="AG159">
        <v>1</v>
      </c>
      <c r="AH159">
        <v>1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96</v>
      </c>
      <c r="D160" s="14" t="s">
        <v>48</v>
      </c>
      <c r="E160" s="14" t="s">
        <v>29</v>
      </c>
      <c r="F160" t="s">
        <v>106</v>
      </c>
      <c r="G160" t="s">
        <v>24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96</v>
      </c>
      <c r="D161" s="14" t="s">
        <v>61</v>
      </c>
      <c r="E161" s="14" t="s">
        <v>29</v>
      </c>
      <c r="F161" t="s">
        <v>107</v>
      </c>
      <c r="G161" t="s">
        <v>1</v>
      </c>
      <c r="H161">
        <v>4798</v>
      </c>
      <c r="I161">
        <v>2405</v>
      </c>
      <c r="J161">
        <v>2393</v>
      </c>
      <c r="K161">
        <v>230</v>
      </c>
      <c r="L161">
        <v>186</v>
      </c>
      <c r="M161">
        <v>44</v>
      </c>
      <c r="N161">
        <v>11</v>
      </c>
      <c r="O161">
        <v>7</v>
      </c>
      <c r="P161">
        <v>4</v>
      </c>
      <c r="Q161">
        <v>485</v>
      </c>
      <c r="R161">
        <v>229</v>
      </c>
      <c r="S161">
        <v>256</v>
      </c>
      <c r="T161">
        <v>5</v>
      </c>
      <c r="U161">
        <v>5</v>
      </c>
      <c r="V161">
        <v>0</v>
      </c>
      <c r="W161">
        <v>4</v>
      </c>
      <c r="X161">
        <v>2</v>
      </c>
      <c r="Y161">
        <v>2</v>
      </c>
      <c r="Z161">
        <v>0</v>
      </c>
      <c r="AA161">
        <v>0</v>
      </c>
      <c r="AB161">
        <v>0</v>
      </c>
      <c r="AC161">
        <v>4063</v>
      </c>
      <c r="AD161">
        <v>1976</v>
      </c>
      <c r="AE161">
        <v>2087</v>
      </c>
      <c r="AF161">
        <v>0</v>
      </c>
      <c r="AG161">
        <v>0</v>
      </c>
      <c r="AH161">
        <v>0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96</v>
      </c>
      <c r="D162" s="14" t="s">
        <v>61</v>
      </c>
      <c r="E162" s="14" t="s">
        <v>29</v>
      </c>
      <c r="F162" t="s">
        <v>107</v>
      </c>
      <c r="G162" t="s">
        <v>31</v>
      </c>
      <c r="H162">
        <v>4798</v>
      </c>
      <c r="I162">
        <v>2405</v>
      </c>
      <c r="J162">
        <v>2393</v>
      </c>
      <c r="K162">
        <v>230</v>
      </c>
      <c r="L162">
        <v>186</v>
      </c>
      <c r="M162">
        <v>44</v>
      </c>
      <c r="N162">
        <v>11</v>
      </c>
      <c r="O162">
        <v>7</v>
      </c>
      <c r="P162">
        <v>4</v>
      </c>
      <c r="Q162">
        <v>485</v>
      </c>
      <c r="R162">
        <v>229</v>
      </c>
      <c r="S162">
        <v>256</v>
      </c>
      <c r="T162">
        <v>5</v>
      </c>
      <c r="U162">
        <v>5</v>
      </c>
      <c r="V162">
        <v>0</v>
      </c>
      <c r="W162">
        <v>4</v>
      </c>
      <c r="X162">
        <v>2</v>
      </c>
      <c r="Y162">
        <v>2</v>
      </c>
      <c r="Z162">
        <v>0</v>
      </c>
      <c r="AA162">
        <v>0</v>
      </c>
      <c r="AB162">
        <v>0</v>
      </c>
      <c r="AC162">
        <v>4063</v>
      </c>
      <c r="AD162">
        <v>1976</v>
      </c>
      <c r="AE162">
        <v>2087</v>
      </c>
      <c r="AF162">
        <v>0</v>
      </c>
      <c r="AG162">
        <v>0</v>
      </c>
      <c r="AH162">
        <v>0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96</v>
      </c>
      <c r="D163" s="14" t="s">
        <v>61</v>
      </c>
      <c r="E163" s="14" t="s">
        <v>29</v>
      </c>
      <c r="F163" t="s">
        <v>107</v>
      </c>
      <c r="G163" t="s">
        <v>24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96</v>
      </c>
      <c r="D164" s="14" t="s">
        <v>63</v>
      </c>
      <c r="E164" s="14" t="s">
        <v>29</v>
      </c>
      <c r="F164" t="s">
        <v>108</v>
      </c>
      <c r="G164" t="s">
        <v>1</v>
      </c>
      <c r="H164">
        <v>4497</v>
      </c>
      <c r="I164">
        <v>2231</v>
      </c>
      <c r="J164">
        <v>2266</v>
      </c>
      <c r="K164">
        <v>20</v>
      </c>
      <c r="L164">
        <v>14</v>
      </c>
      <c r="M164">
        <v>6</v>
      </c>
      <c r="N164">
        <v>7</v>
      </c>
      <c r="O164">
        <v>5</v>
      </c>
      <c r="P164">
        <v>2</v>
      </c>
      <c r="Q164">
        <v>1250</v>
      </c>
      <c r="R164">
        <v>595</v>
      </c>
      <c r="S164">
        <v>655</v>
      </c>
      <c r="T164">
        <v>0</v>
      </c>
      <c r="U164">
        <v>0</v>
      </c>
      <c r="V164">
        <v>0</v>
      </c>
      <c r="W164">
        <v>4</v>
      </c>
      <c r="X164">
        <v>2</v>
      </c>
      <c r="Y164">
        <v>2</v>
      </c>
      <c r="Z164">
        <v>0</v>
      </c>
      <c r="AA164">
        <v>0</v>
      </c>
      <c r="AB164">
        <v>0</v>
      </c>
      <c r="AC164">
        <v>3216</v>
      </c>
      <c r="AD164">
        <v>1615</v>
      </c>
      <c r="AE164">
        <v>1601</v>
      </c>
      <c r="AF164">
        <v>0</v>
      </c>
      <c r="AG164">
        <v>0</v>
      </c>
      <c r="AH164">
        <v>0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96</v>
      </c>
      <c r="D165" s="14" t="s">
        <v>63</v>
      </c>
      <c r="E165" s="14" t="s">
        <v>29</v>
      </c>
      <c r="F165" t="s">
        <v>108</v>
      </c>
      <c r="G165" t="s">
        <v>31</v>
      </c>
      <c r="H165">
        <v>4497</v>
      </c>
      <c r="I165">
        <v>2231</v>
      </c>
      <c r="J165">
        <v>2266</v>
      </c>
      <c r="K165">
        <v>20</v>
      </c>
      <c r="L165">
        <v>14</v>
      </c>
      <c r="M165">
        <v>6</v>
      </c>
      <c r="N165">
        <v>7</v>
      </c>
      <c r="O165">
        <v>5</v>
      </c>
      <c r="P165">
        <v>2</v>
      </c>
      <c r="Q165">
        <v>1250</v>
      </c>
      <c r="R165">
        <v>595</v>
      </c>
      <c r="S165">
        <v>655</v>
      </c>
      <c r="T165">
        <v>0</v>
      </c>
      <c r="U165">
        <v>0</v>
      </c>
      <c r="V165">
        <v>0</v>
      </c>
      <c r="W165">
        <v>4</v>
      </c>
      <c r="X165">
        <v>2</v>
      </c>
      <c r="Y165">
        <v>2</v>
      </c>
      <c r="Z165">
        <v>0</v>
      </c>
      <c r="AA165">
        <v>0</v>
      </c>
      <c r="AB165">
        <v>0</v>
      </c>
      <c r="AC165">
        <v>3216</v>
      </c>
      <c r="AD165">
        <v>1615</v>
      </c>
      <c r="AE165">
        <v>1601</v>
      </c>
      <c r="AF165">
        <v>0</v>
      </c>
      <c r="AG165">
        <v>0</v>
      </c>
      <c r="AH165">
        <v>0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96</v>
      </c>
      <c r="D166" s="14" t="s">
        <v>63</v>
      </c>
      <c r="E166" s="14" t="s">
        <v>29</v>
      </c>
      <c r="F166" t="s">
        <v>108</v>
      </c>
      <c r="G166" t="s">
        <v>24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96</v>
      </c>
      <c r="D167" s="14" t="s">
        <v>65</v>
      </c>
      <c r="E167" s="14" t="s">
        <v>29</v>
      </c>
      <c r="F167" t="s">
        <v>109</v>
      </c>
      <c r="G167" t="s">
        <v>1</v>
      </c>
      <c r="H167">
        <v>1972</v>
      </c>
      <c r="I167">
        <v>1007</v>
      </c>
      <c r="J167">
        <v>965</v>
      </c>
      <c r="K167">
        <v>64</v>
      </c>
      <c r="L167">
        <v>52</v>
      </c>
      <c r="M167">
        <v>12</v>
      </c>
      <c r="N167">
        <v>8</v>
      </c>
      <c r="O167">
        <v>5</v>
      </c>
      <c r="P167">
        <v>3</v>
      </c>
      <c r="Q167">
        <v>57</v>
      </c>
      <c r="R167">
        <v>30</v>
      </c>
      <c r="S167">
        <v>27</v>
      </c>
      <c r="T167">
        <v>2</v>
      </c>
      <c r="U167">
        <v>2</v>
      </c>
      <c r="V167">
        <v>0</v>
      </c>
      <c r="W167">
        <v>2</v>
      </c>
      <c r="X167">
        <v>1</v>
      </c>
      <c r="Y167">
        <v>1</v>
      </c>
      <c r="Z167">
        <v>0</v>
      </c>
      <c r="AA167">
        <v>0</v>
      </c>
      <c r="AB167">
        <v>0</v>
      </c>
      <c r="AC167">
        <v>1839</v>
      </c>
      <c r="AD167">
        <v>917</v>
      </c>
      <c r="AE167">
        <v>922</v>
      </c>
      <c r="AF167">
        <v>0</v>
      </c>
      <c r="AG167">
        <v>0</v>
      </c>
      <c r="AH167">
        <v>0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96</v>
      </c>
      <c r="D168" s="14" t="s">
        <v>65</v>
      </c>
      <c r="E168" s="14" t="s">
        <v>29</v>
      </c>
      <c r="F168" t="s">
        <v>109</v>
      </c>
      <c r="G168" t="s">
        <v>31</v>
      </c>
      <c r="H168">
        <v>1972</v>
      </c>
      <c r="I168">
        <v>1007</v>
      </c>
      <c r="J168">
        <v>965</v>
      </c>
      <c r="K168">
        <v>64</v>
      </c>
      <c r="L168">
        <v>52</v>
      </c>
      <c r="M168">
        <v>12</v>
      </c>
      <c r="N168">
        <v>8</v>
      </c>
      <c r="O168">
        <v>5</v>
      </c>
      <c r="P168">
        <v>3</v>
      </c>
      <c r="Q168">
        <v>57</v>
      </c>
      <c r="R168">
        <v>30</v>
      </c>
      <c r="S168">
        <v>27</v>
      </c>
      <c r="T168">
        <v>2</v>
      </c>
      <c r="U168">
        <v>2</v>
      </c>
      <c r="V168">
        <v>0</v>
      </c>
      <c r="W168">
        <v>2</v>
      </c>
      <c r="X168">
        <v>1</v>
      </c>
      <c r="Y168">
        <v>1</v>
      </c>
      <c r="Z168">
        <v>0</v>
      </c>
      <c r="AA168">
        <v>0</v>
      </c>
      <c r="AB168">
        <v>0</v>
      </c>
      <c r="AC168">
        <v>1839</v>
      </c>
      <c r="AD168">
        <v>917</v>
      </c>
      <c r="AE168">
        <v>922</v>
      </c>
      <c r="AF168">
        <v>0</v>
      </c>
      <c r="AG168">
        <v>0</v>
      </c>
      <c r="AH168">
        <v>0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96</v>
      </c>
      <c r="D169" s="14" t="s">
        <v>65</v>
      </c>
      <c r="E169" s="14" t="s">
        <v>29</v>
      </c>
      <c r="F169" t="s">
        <v>109</v>
      </c>
      <c r="G169" t="s">
        <v>24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96</v>
      </c>
      <c r="D170" s="14" t="s">
        <v>110</v>
      </c>
      <c r="E170" s="14" t="s">
        <v>29</v>
      </c>
      <c r="F170" t="s">
        <v>111</v>
      </c>
      <c r="G170" t="s">
        <v>1</v>
      </c>
      <c r="H170">
        <v>2891</v>
      </c>
      <c r="I170">
        <v>1430</v>
      </c>
      <c r="J170">
        <v>1461</v>
      </c>
      <c r="K170">
        <v>8</v>
      </c>
      <c r="L170">
        <v>5</v>
      </c>
      <c r="M170">
        <v>3</v>
      </c>
      <c r="N170">
        <v>1</v>
      </c>
      <c r="O170">
        <v>0</v>
      </c>
      <c r="P170">
        <v>1</v>
      </c>
      <c r="Q170">
        <v>133</v>
      </c>
      <c r="R170">
        <v>58</v>
      </c>
      <c r="S170">
        <v>75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2749</v>
      </c>
      <c r="AD170">
        <v>1367</v>
      </c>
      <c r="AE170">
        <v>1382</v>
      </c>
      <c r="AF170">
        <v>0</v>
      </c>
      <c r="AG170">
        <v>0</v>
      </c>
      <c r="AH170">
        <v>0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96</v>
      </c>
      <c r="D171" s="14" t="s">
        <v>110</v>
      </c>
      <c r="E171" s="14" t="s">
        <v>29</v>
      </c>
      <c r="F171" t="s">
        <v>111</v>
      </c>
      <c r="G171" t="s">
        <v>31</v>
      </c>
      <c r="H171">
        <v>2891</v>
      </c>
      <c r="I171">
        <v>1430</v>
      </c>
      <c r="J171">
        <v>1461</v>
      </c>
      <c r="K171">
        <v>8</v>
      </c>
      <c r="L171">
        <v>5</v>
      </c>
      <c r="M171">
        <v>3</v>
      </c>
      <c r="N171">
        <v>1</v>
      </c>
      <c r="O171">
        <v>0</v>
      </c>
      <c r="P171">
        <v>1</v>
      </c>
      <c r="Q171">
        <v>133</v>
      </c>
      <c r="R171">
        <v>58</v>
      </c>
      <c r="S171">
        <v>75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2749</v>
      </c>
      <c r="AD171">
        <v>1367</v>
      </c>
      <c r="AE171">
        <v>1382</v>
      </c>
      <c r="AF171">
        <v>0</v>
      </c>
      <c r="AG171">
        <v>0</v>
      </c>
      <c r="AH171">
        <v>0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96</v>
      </c>
      <c r="D172" s="14" t="s">
        <v>110</v>
      </c>
      <c r="E172" s="14" t="s">
        <v>29</v>
      </c>
      <c r="F172" t="s">
        <v>111</v>
      </c>
      <c r="G172" t="s">
        <v>24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96</v>
      </c>
      <c r="D173" s="14" t="s">
        <v>112</v>
      </c>
      <c r="E173" s="14" t="s">
        <v>29</v>
      </c>
      <c r="F173" t="s">
        <v>113</v>
      </c>
      <c r="G173" t="s">
        <v>1</v>
      </c>
      <c r="H173">
        <v>2785</v>
      </c>
      <c r="I173">
        <v>1429</v>
      </c>
      <c r="J173">
        <v>1356</v>
      </c>
      <c r="K173">
        <v>102</v>
      </c>
      <c r="L173">
        <v>88</v>
      </c>
      <c r="M173">
        <v>14</v>
      </c>
      <c r="N173">
        <v>6</v>
      </c>
      <c r="O173">
        <v>4</v>
      </c>
      <c r="P173">
        <v>2</v>
      </c>
      <c r="Q173">
        <v>172</v>
      </c>
      <c r="R173">
        <v>92</v>
      </c>
      <c r="S173">
        <v>80</v>
      </c>
      <c r="T173">
        <v>1</v>
      </c>
      <c r="U173">
        <v>1</v>
      </c>
      <c r="V173">
        <v>0</v>
      </c>
      <c r="W173">
        <v>1</v>
      </c>
      <c r="X173">
        <v>1</v>
      </c>
      <c r="Y173">
        <v>0</v>
      </c>
      <c r="Z173">
        <v>0</v>
      </c>
      <c r="AA173">
        <v>0</v>
      </c>
      <c r="AB173">
        <v>0</v>
      </c>
      <c r="AC173">
        <v>2502</v>
      </c>
      <c r="AD173">
        <v>1242</v>
      </c>
      <c r="AE173">
        <v>1260</v>
      </c>
      <c r="AF173">
        <v>1</v>
      </c>
      <c r="AG173">
        <v>1</v>
      </c>
      <c r="AH173">
        <v>0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96</v>
      </c>
      <c r="D174" s="14" t="s">
        <v>112</v>
      </c>
      <c r="E174" s="14" t="s">
        <v>29</v>
      </c>
      <c r="F174" t="s">
        <v>113</v>
      </c>
      <c r="G174" t="s">
        <v>31</v>
      </c>
      <c r="H174">
        <v>2785</v>
      </c>
      <c r="I174">
        <v>1429</v>
      </c>
      <c r="J174">
        <v>1356</v>
      </c>
      <c r="K174">
        <v>102</v>
      </c>
      <c r="L174">
        <v>88</v>
      </c>
      <c r="M174">
        <v>14</v>
      </c>
      <c r="N174">
        <v>6</v>
      </c>
      <c r="O174">
        <v>4</v>
      </c>
      <c r="P174">
        <v>2</v>
      </c>
      <c r="Q174">
        <v>172</v>
      </c>
      <c r="R174">
        <v>92</v>
      </c>
      <c r="S174">
        <v>80</v>
      </c>
      <c r="T174">
        <v>1</v>
      </c>
      <c r="U174">
        <v>1</v>
      </c>
      <c r="V174">
        <v>0</v>
      </c>
      <c r="W174">
        <v>1</v>
      </c>
      <c r="X174">
        <v>1</v>
      </c>
      <c r="Y174">
        <v>0</v>
      </c>
      <c r="Z174">
        <v>0</v>
      </c>
      <c r="AA174">
        <v>0</v>
      </c>
      <c r="AB174">
        <v>0</v>
      </c>
      <c r="AC174">
        <v>2502</v>
      </c>
      <c r="AD174">
        <v>1242</v>
      </c>
      <c r="AE174">
        <v>1260</v>
      </c>
      <c r="AF174">
        <v>1</v>
      </c>
      <c r="AG174">
        <v>1</v>
      </c>
      <c r="AH174">
        <v>0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96</v>
      </c>
      <c r="D175" s="14" t="s">
        <v>112</v>
      </c>
      <c r="E175" s="14" t="s">
        <v>29</v>
      </c>
      <c r="F175" t="s">
        <v>113</v>
      </c>
      <c r="G175" t="s">
        <v>24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96</v>
      </c>
      <c r="D176" s="14" t="s">
        <v>114</v>
      </c>
      <c r="E176" s="14" t="s">
        <v>29</v>
      </c>
      <c r="F176" t="s">
        <v>115</v>
      </c>
      <c r="G176" t="s">
        <v>1</v>
      </c>
      <c r="H176">
        <v>2206</v>
      </c>
      <c r="I176">
        <v>1101</v>
      </c>
      <c r="J176">
        <v>1105</v>
      </c>
      <c r="K176">
        <v>24</v>
      </c>
      <c r="L176">
        <v>13</v>
      </c>
      <c r="M176">
        <v>11</v>
      </c>
      <c r="N176">
        <v>0</v>
      </c>
      <c r="O176">
        <v>0</v>
      </c>
      <c r="P176">
        <v>0</v>
      </c>
      <c r="Q176">
        <v>30</v>
      </c>
      <c r="R176">
        <v>17</v>
      </c>
      <c r="S176">
        <v>13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2152</v>
      </c>
      <c r="AD176">
        <v>1071</v>
      </c>
      <c r="AE176">
        <v>1081</v>
      </c>
      <c r="AF176">
        <v>0</v>
      </c>
      <c r="AG176">
        <v>0</v>
      </c>
      <c r="AH176">
        <v>0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96</v>
      </c>
      <c r="D177" s="14" t="s">
        <v>114</v>
      </c>
      <c r="E177" s="14" t="s">
        <v>29</v>
      </c>
      <c r="F177" t="s">
        <v>115</v>
      </c>
      <c r="G177" t="s">
        <v>31</v>
      </c>
      <c r="H177">
        <v>2206</v>
      </c>
      <c r="I177">
        <v>1101</v>
      </c>
      <c r="J177">
        <v>1105</v>
      </c>
      <c r="K177">
        <v>24</v>
      </c>
      <c r="L177">
        <v>13</v>
      </c>
      <c r="M177">
        <v>11</v>
      </c>
      <c r="N177">
        <v>0</v>
      </c>
      <c r="O177">
        <v>0</v>
      </c>
      <c r="P177">
        <v>0</v>
      </c>
      <c r="Q177">
        <v>30</v>
      </c>
      <c r="R177">
        <v>17</v>
      </c>
      <c r="S177">
        <v>13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2152</v>
      </c>
      <c r="AD177">
        <v>1071</v>
      </c>
      <c r="AE177">
        <v>1081</v>
      </c>
      <c r="AF177">
        <v>0</v>
      </c>
      <c r="AG177">
        <v>0</v>
      </c>
      <c r="AH177">
        <v>0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96</v>
      </c>
      <c r="D178" s="14" t="s">
        <v>114</v>
      </c>
      <c r="E178" s="14" t="s">
        <v>29</v>
      </c>
      <c r="F178" t="s">
        <v>115</v>
      </c>
      <c r="G178" t="s">
        <v>24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96</v>
      </c>
      <c r="D179" s="14" t="s">
        <v>116</v>
      </c>
      <c r="E179" s="14" t="s">
        <v>29</v>
      </c>
      <c r="F179" t="s">
        <v>117</v>
      </c>
      <c r="G179" t="s">
        <v>1</v>
      </c>
      <c r="H179">
        <v>3591</v>
      </c>
      <c r="I179">
        <v>1818</v>
      </c>
      <c r="J179">
        <v>1773</v>
      </c>
      <c r="K179">
        <v>49</v>
      </c>
      <c r="L179">
        <v>33</v>
      </c>
      <c r="M179">
        <v>16</v>
      </c>
      <c r="N179">
        <v>1</v>
      </c>
      <c r="O179">
        <v>1</v>
      </c>
      <c r="P179">
        <v>0</v>
      </c>
      <c r="Q179">
        <v>289</v>
      </c>
      <c r="R179">
        <v>139</v>
      </c>
      <c r="S179">
        <v>150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3249</v>
      </c>
      <c r="AD179">
        <v>1645</v>
      </c>
      <c r="AE179">
        <v>1604</v>
      </c>
      <c r="AF179">
        <v>3</v>
      </c>
      <c r="AG179">
        <v>0</v>
      </c>
      <c r="AH179">
        <v>3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96</v>
      </c>
      <c r="D180" s="14" t="s">
        <v>116</v>
      </c>
      <c r="E180" s="14" t="s">
        <v>29</v>
      </c>
      <c r="F180" t="s">
        <v>117</v>
      </c>
      <c r="G180" t="s">
        <v>31</v>
      </c>
      <c r="H180">
        <v>3591</v>
      </c>
      <c r="I180">
        <v>1818</v>
      </c>
      <c r="J180">
        <v>1773</v>
      </c>
      <c r="K180">
        <v>49</v>
      </c>
      <c r="L180">
        <v>33</v>
      </c>
      <c r="M180">
        <v>16</v>
      </c>
      <c r="N180">
        <v>1</v>
      </c>
      <c r="O180">
        <v>1</v>
      </c>
      <c r="P180">
        <v>0</v>
      </c>
      <c r="Q180">
        <v>289</v>
      </c>
      <c r="R180">
        <v>139</v>
      </c>
      <c r="S180">
        <v>150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3249</v>
      </c>
      <c r="AD180">
        <v>1645</v>
      </c>
      <c r="AE180">
        <v>1604</v>
      </c>
      <c r="AF180">
        <v>3</v>
      </c>
      <c r="AG180">
        <v>0</v>
      </c>
      <c r="AH180">
        <v>3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96</v>
      </c>
      <c r="D181" s="14" t="s">
        <v>116</v>
      </c>
      <c r="E181" s="14" t="s">
        <v>29</v>
      </c>
      <c r="F181" t="s">
        <v>117</v>
      </c>
      <c r="G181" t="s">
        <v>24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96</v>
      </c>
      <c r="D182" s="14" t="s">
        <v>118</v>
      </c>
      <c r="E182" s="14" t="s">
        <v>29</v>
      </c>
      <c r="F182" t="s">
        <v>119</v>
      </c>
      <c r="G182" t="s">
        <v>1</v>
      </c>
      <c r="H182">
        <v>6264</v>
      </c>
      <c r="I182">
        <v>3178</v>
      </c>
      <c r="J182">
        <v>3086</v>
      </c>
      <c r="K182">
        <v>422</v>
      </c>
      <c r="L182">
        <v>231</v>
      </c>
      <c r="M182">
        <v>191</v>
      </c>
      <c r="N182">
        <v>5</v>
      </c>
      <c r="O182">
        <v>3</v>
      </c>
      <c r="P182">
        <v>2</v>
      </c>
      <c r="Q182">
        <v>1635</v>
      </c>
      <c r="R182">
        <v>788</v>
      </c>
      <c r="S182">
        <v>847</v>
      </c>
      <c r="T182">
        <v>1</v>
      </c>
      <c r="U182">
        <v>1</v>
      </c>
      <c r="V182">
        <v>0</v>
      </c>
      <c r="W182">
        <v>3</v>
      </c>
      <c r="X182">
        <v>3</v>
      </c>
      <c r="Y182">
        <v>0</v>
      </c>
      <c r="Z182">
        <v>0</v>
      </c>
      <c r="AA182">
        <v>0</v>
      </c>
      <c r="AB182">
        <v>0</v>
      </c>
      <c r="AC182">
        <v>4198</v>
      </c>
      <c r="AD182">
        <v>2152</v>
      </c>
      <c r="AE182">
        <v>2046</v>
      </c>
      <c r="AF182">
        <v>0</v>
      </c>
      <c r="AG182">
        <v>0</v>
      </c>
      <c r="AH182">
        <v>0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96</v>
      </c>
      <c r="D183" s="14" t="s">
        <v>118</v>
      </c>
      <c r="E183" s="14" t="s">
        <v>29</v>
      </c>
      <c r="F183" t="s">
        <v>119</v>
      </c>
      <c r="G183" t="s">
        <v>31</v>
      </c>
      <c r="H183">
        <v>6264</v>
      </c>
      <c r="I183">
        <v>3178</v>
      </c>
      <c r="J183">
        <v>3086</v>
      </c>
      <c r="K183">
        <v>422</v>
      </c>
      <c r="L183">
        <v>231</v>
      </c>
      <c r="M183">
        <v>191</v>
      </c>
      <c r="N183">
        <v>5</v>
      </c>
      <c r="O183">
        <v>3</v>
      </c>
      <c r="P183">
        <v>2</v>
      </c>
      <c r="Q183">
        <v>1635</v>
      </c>
      <c r="R183">
        <v>788</v>
      </c>
      <c r="S183">
        <v>847</v>
      </c>
      <c r="T183">
        <v>1</v>
      </c>
      <c r="U183">
        <v>1</v>
      </c>
      <c r="V183">
        <v>0</v>
      </c>
      <c r="W183">
        <v>3</v>
      </c>
      <c r="X183">
        <v>3</v>
      </c>
      <c r="Y183">
        <v>0</v>
      </c>
      <c r="Z183">
        <v>0</v>
      </c>
      <c r="AA183">
        <v>0</v>
      </c>
      <c r="AB183">
        <v>0</v>
      </c>
      <c r="AC183">
        <v>4198</v>
      </c>
      <c r="AD183">
        <v>2152</v>
      </c>
      <c r="AE183">
        <v>2046</v>
      </c>
      <c r="AF183">
        <v>0</v>
      </c>
      <c r="AG183">
        <v>0</v>
      </c>
      <c r="AH183">
        <v>0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96</v>
      </c>
      <c r="D184" s="14" t="s">
        <v>118</v>
      </c>
      <c r="E184" s="14" t="s">
        <v>29</v>
      </c>
      <c r="F184" t="s">
        <v>119</v>
      </c>
      <c r="G184" t="s">
        <v>24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96</v>
      </c>
      <c r="D185" s="14" t="s">
        <v>120</v>
      </c>
      <c r="E185" s="14" t="s">
        <v>29</v>
      </c>
      <c r="F185" t="s">
        <v>121</v>
      </c>
      <c r="G185" t="s">
        <v>1</v>
      </c>
      <c r="H185">
        <v>1080</v>
      </c>
      <c r="I185">
        <v>563</v>
      </c>
      <c r="J185">
        <v>517</v>
      </c>
      <c r="K185">
        <v>120</v>
      </c>
      <c r="L185">
        <v>72</v>
      </c>
      <c r="M185">
        <v>48</v>
      </c>
      <c r="N185">
        <v>3</v>
      </c>
      <c r="O185">
        <v>1</v>
      </c>
      <c r="P185">
        <v>2</v>
      </c>
      <c r="Q185">
        <v>42</v>
      </c>
      <c r="R185">
        <v>19</v>
      </c>
      <c r="S185">
        <v>23</v>
      </c>
      <c r="T185">
        <v>0</v>
      </c>
      <c r="U185">
        <v>0</v>
      </c>
      <c r="V185">
        <v>0</v>
      </c>
      <c r="W185">
        <v>7</v>
      </c>
      <c r="X185">
        <v>2</v>
      </c>
      <c r="Y185">
        <v>5</v>
      </c>
      <c r="Z185">
        <v>0</v>
      </c>
      <c r="AA185">
        <v>0</v>
      </c>
      <c r="AB185">
        <v>0</v>
      </c>
      <c r="AC185">
        <v>908</v>
      </c>
      <c r="AD185">
        <v>469</v>
      </c>
      <c r="AE185">
        <v>439</v>
      </c>
      <c r="AF185">
        <v>0</v>
      </c>
      <c r="AG185">
        <v>0</v>
      </c>
      <c r="AH185">
        <v>0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96</v>
      </c>
      <c r="D186" s="14" t="s">
        <v>120</v>
      </c>
      <c r="E186" s="14" t="s">
        <v>29</v>
      </c>
      <c r="F186" t="s">
        <v>121</v>
      </c>
      <c r="G186" t="s">
        <v>31</v>
      </c>
      <c r="H186">
        <v>1080</v>
      </c>
      <c r="I186">
        <v>563</v>
      </c>
      <c r="J186">
        <v>517</v>
      </c>
      <c r="K186">
        <v>120</v>
      </c>
      <c r="L186">
        <v>72</v>
      </c>
      <c r="M186">
        <v>48</v>
      </c>
      <c r="N186">
        <v>3</v>
      </c>
      <c r="O186">
        <v>1</v>
      </c>
      <c r="P186">
        <v>2</v>
      </c>
      <c r="Q186">
        <v>42</v>
      </c>
      <c r="R186">
        <v>19</v>
      </c>
      <c r="S186">
        <v>23</v>
      </c>
      <c r="T186">
        <v>0</v>
      </c>
      <c r="U186">
        <v>0</v>
      </c>
      <c r="V186">
        <v>0</v>
      </c>
      <c r="W186">
        <v>7</v>
      </c>
      <c r="X186">
        <v>2</v>
      </c>
      <c r="Y186">
        <v>5</v>
      </c>
      <c r="Z186">
        <v>0</v>
      </c>
      <c r="AA186">
        <v>0</v>
      </c>
      <c r="AB186">
        <v>0</v>
      </c>
      <c r="AC186">
        <v>908</v>
      </c>
      <c r="AD186">
        <v>469</v>
      </c>
      <c r="AE186">
        <v>439</v>
      </c>
      <c r="AF186">
        <v>0</v>
      </c>
      <c r="AG186">
        <v>0</v>
      </c>
      <c r="AH186">
        <v>0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96</v>
      </c>
      <c r="D187" s="14" t="s">
        <v>120</v>
      </c>
      <c r="E187" s="14" t="s">
        <v>29</v>
      </c>
      <c r="F187" t="s">
        <v>121</v>
      </c>
      <c r="G187" t="s">
        <v>24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96</v>
      </c>
      <c r="D188" s="14" t="s">
        <v>122</v>
      </c>
      <c r="E188" s="14" t="s">
        <v>29</v>
      </c>
      <c r="F188" t="s">
        <v>123</v>
      </c>
      <c r="G188" t="s">
        <v>1</v>
      </c>
      <c r="H188">
        <v>3554</v>
      </c>
      <c r="I188">
        <v>1843</v>
      </c>
      <c r="J188">
        <v>1711</v>
      </c>
      <c r="K188">
        <v>323</v>
      </c>
      <c r="L188">
        <v>219</v>
      </c>
      <c r="M188">
        <v>104</v>
      </c>
      <c r="N188">
        <v>19</v>
      </c>
      <c r="O188">
        <v>12</v>
      </c>
      <c r="P188">
        <v>7</v>
      </c>
      <c r="Q188">
        <v>143</v>
      </c>
      <c r="R188">
        <v>71</v>
      </c>
      <c r="S188">
        <v>72</v>
      </c>
      <c r="T188">
        <v>1</v>
      </c>
      <c r="U188">
        <v>1</v>
      </c>
      <c r="V188">
        <v>0</v>
      </c>
      <c r="W188">
        <v>8</v>
      </c>
      <c r="X188">
        <v>7</v>
      </c>
      <c r="Y188">
        <v>1</v>
      </c>
      <c r="Z188">
        <v>0</v>
      </c>
      <c r="AA188">
        <v>0</v>
      </c>
      <c r="AB188">
        <v>0</v>
      </c>
      <c r="AC188">
        <v>3055</v>
      </c>
      <c r="AD188">
        <v>1531</v>
      </c>
      <c r="AE188">
        <v>1524</v>
      </c>
      <c r="AF188">
        <v>5</v>
      </c>
      <c r="AG188">
        <v>2</v>
      </c>
      <c r="AH188">
        <v>3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96</v>
      </c>
      <c r="D189" s="14" t="s">
        <v>122</v>
      </c>
      <c r="E189" s="14" t="s">
        <v>29</v>
      </c>
      <c r="F189" t="s">
        <v>123</v>
      </c>
      <c r="G189" t="s">
        <v>31</v>
      </c>
      <c r="H189">
        <v>3554</v>
      </c>
      <c r="I189">
        <v>1843</v>
      </c>
      <c r="J189">
        <v>1711</v>
      </c>
      <c r="K189">
        <v>323</v>
      </c>
      <c r="L189">
        <v>219</v>
      </c>
      <c r="M189">
        <v>104</v>
      </c>
      <c r="N189">
        <v>19</v>
      </c>
      <c r="O189">
        <v>12</v>
      </c>
      <c r="P189">
        <v>7</v>
      </c>
      <c r="Q189">
        <v>143</v>
      </c>
      <c r="R189">
        <v>71</v>
      </c>
      <c r="S189">
        <v>72</v>
      </c>
      <c r="T189">
        <v>1</v>
      </c>
      <c r="U189">
        <v>1</v>
      </c>
      <c r="V189">
        <v>0</v>
      </c>
      <c r="W189">
        <v>8</v>
      </c>
      <c r="X189">
        <v>7</v>
      </c>
      <c r="Y189">
        <v>1</v>
      </c>
      <c r="Z189">
        <v>0</v>
      </c>
      <c r="AA189">
        <v>0</v>
      </c>
      <c r="AB189">
        <v>0</v>
      </c>
      <c r="AC189">
        <v>3055</v>
      </c>
      <c r="AD189">
        <v>1531</v>
      </c>
      <c r="AE189">
        <v>1524</v>
      </c>
      <c r="AF189">
        <v>5</v>
      </c>
      <c r="AG189">
        <v>2</v>
      </c>
      <c r="AH189">
        <v>3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96</v>
      </c>
      <c r="D190" s="14" t="s">
        <v>122</v>
      </c>
      <c r="E190" s="14" t="s">
        <v>29</v>
      </c>
      <c r="F190" t="s">
        <v>123</v>
      </c>
      <c r="G190" t="s">
        <v>24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124</v>
      </c>
      <c r="D191" s="14" t="s">
        <v>28</v>
      </c>
      <c r="E191" s="14" t="s">
        <v>29</v>
      </c>
      <c r="F191" t="s">
        <v>125</v>
      </c>
      <c r="G191" t="s">
        <v>1</v>
      </c>
      <c r="H191">
        <v>55346</v>
      </c>
      <c r="I191">
        <v>28240</v>
      </c>
      <c r="J191">
        <v>27106</v>
      </c>
      <c r="K191">
        <v>5572</v>
      </c>
      <c r="L191">
        <v>3457</v>
      </c>
      <c r="M191">
        <v>2115</v>
      </c>
      <c r="N191">
        <v>506</v>
      </c>
      <c r="O191">
        <v>370</v>
      </c>
      <c r="P191">
        <v>136</v>
      </c>
      <c r="Q191">
        <v>3240</v>
      </c>
      <c r="R191">
        <v>1655</v>
      </c>
      <c r="S191">
        <v>1585</v>
      </c>
      <c r="T191">
        <v>29</v>
      </c>
      <c r="U191">
        <v>22</v>
      </c>
      <c r="V191">
        <v>7</v>
      </c>
      <c r="W191">
        <v>666</v>
      </c>
      <c r="X191">
        <v>323</v>
      </c>
      <c r="Y191">
        <v>343</v>
      </c>
      <c r="Z191">
        <v>2</v>
      </c>
      <c r="AA191">
        <v>1</v>
      </c>
      <c r="AB191">
        <v>1</v>
      </c>
      <c r="AC191">
        <v>45318</v>
      </c>
      <c r="AD191">
        <v>22402</v>
      </c>
      <c r="AE191">
        <v>22916</v>
      </c>
      <c r="AF191">
        <v>13</v>
      </c>
      <c r="AG191">
        <v>10</v>
      </c>
      <c r="AH191">
        <v>3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124</v>
      </c>
      <c r="D192" s="14" t="s">
        <v>28</v>
      </c>
      <c r="E192" s="14" t="s">
        <v>29</v>
      </c>
      <c r="F192" t="s">
        <v>125</v>
      </c>
      <c r="G192" t="s">
        <v>31</v>
      </c>
      <c r="H192">
        <v>39590</v>
      </c>
      <c r="I192">
        <v>19837</v>
      </c>
      <c r="J192">
        <v>19753</v>
      </c>
      <c r="K192">
        <v>1841</v>
      </c>
      <c r="L192">
        <v>1119</v>
      </c>
      <c r="M192">
        <v>722</v>
      </c>
      <c r="N192">
        <v>188</v>
      </c>
      <c r="O192">
        <v>124</v>
      </c>
      <c r="P192">
        <v>64</v>
      </c>
      <c r="Q192">
        <v>2117</v>
      </c>
      <c r="R192">
        <v>1102</v>
      </c>
      <c r="S192">
        <v>1015</v>
      </c>
      <c r="T192">
        <v>0</v>
      </c>
      <c r="U192">
        <v>0</v>
      </c>
      <c r="V192">
        <v>0</v>
      </c>
      <c r="W192">
        <v>600</v>
      </c>
      <c r="X192">
        <v>288</v>
      </c>
      <c r="Y192">
        <v>312</v>
      </c>
      <c r="Z192">
        <v>1</v>
      </c>
      <c r="AA192">
        <v>0</v>
      </c>
      <c r="AB192">
        <v>1</v>
      </c>
      <c r="AC192">
        <v>34830</v>
      </c>
      <c r="AD192">
        <v>17194</v>
      </c>
      <c r="AE192">
        <v>17636</v>
      </c>
      <c r="AF192">
        <v>13</v>
      </c>
      <c r="AG192">
        <v>10</v>
      </c>
      <c r="AH192">
        <v>3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124</v>
      </c>
      <c r="D193" s="14" t="s">
        <v>28</v>
      </c>
      <c r="E193" s="14" t="s">
        <v>29</v>
      </c>
      <c r="F193" t="s">
        <v>125</v>
      </c>
      <c r="G193" t="s">
        <v>24</v>
      </c>
      <c r="H193">
        <v>15756</v>
      </c>
      <c r="I193">
        <v>8403</v>
      </c>
      <c r="J193">
        <v>7353</v>
      </c>
      <c r="K193">
        <v>3731</v>
      </c>
      <c r="L193">
        <v>2338</v>
      </c>
      <c r="M193">
        <v>1393</v>
      </c>
      <c r="N193">
        <v>318</v>
      </c>
      <c r="O193">
        <v>246</v>
      </c>
      <c r="P193">
        <v>72</v>
      </c>
      <c r="Q193">
        <v>1123</v>
      </c>
      <c r="R193">
        <v>553</v>
      </c>
      <c r="S193">
        <v>570</v>
      </c>
      <c r="T193">
        <v>29</v>
      </c>
      <c r="U193">
        <v>22</v>
      </c>
      <c r="V193">
        <v>7</v>
      </c>
      <c r="W193">
        <v>66</v>
      </c>
      <c r="X193">
        <v>35</v>
      </c>
      <c r="Y193">
        <v>31</v>
      </c>
      <c r="Z193">
        <v>1</v>
      </c>
      <c r="AA193">
        <v>1</v>
      </c>
      <c r="AB193">
        <v>0</v>
      </c>
      <c r="AC193">
        <v>10488</v>
      </c>
      <c r="AD193">
        <v>5208</v>
      </c>
      <c r="AE193">
        <v>5280</v>
      </c>
      <c r="AF193">
        <v>0</v>
      </c>
      <c r="AG193">
        <v>0</v>
      </c>
      <c r="AH193">
        <v>0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124</v>
      </c>
      <c r="D194" s="14" t="s">
        <v>34</v>
      </c>
      <c r="E194" s="14" t="s">
        <v>29</v>
      </c>
      <c r="F194" t="s">
        <v>126</v>
      </c>
      <c r="G194" t="s">
        <v>1</v>
      </c>
      <c r="H194">
        <v>592</v>
      </c>
      <c r="I194">
        <v>284</v>
      </c>
      <c r="J194">
        <v>308</v>
      </c>
      <c r="K194">
        <v>5</v>
      </c>
      <c r="L194">
        <v>2</v>
      </c>
      <c r="M194">
        <v>3</v>
      </c>
      <c r="N194">
        <v>1</v>
      </c>
      <c r="O194">
        <v>1</v>
      </c>
      <c r="P194">
        <v>0</v>
      </c>
      <c r="Q194">
        <v>2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549</v>
      </c>
      <c r="X194">
        <v>260</v>
      </c>
      <c r="Y194">
        <v>289</v>
      </c>
      <c r="Z194">
        <v>0</v>
      </c>
      <c r="AA194">
        <v>0</v>
      </c>
      <c r="AB194">
        <v>0</v>
      </c>
      <c r="AC194">
        <v>35</v>
      </c>
      <c r="AD194">
        <v>20</v>
      </c>
      <c r="AE194">
        <v>15</v>
      </c>
      <c r="AF194">
        <v>0</v>
      </c>
      <c r="AG194">
        <v>0</v>
      </c>
      <c r="AH194">
        <v>0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124</v>
      </c>
      <c r="D195" s="14" t="s">
        <v>34</v>
      </c>
      <c r="E195" s="14" t="s">
        <v>29</v>
      </c>
      <c r="F195" t="s">
        <v>126</v>
      </c>
      <c r="G195" t="s">
        <v>31</v>
      </c>
      <c r="H195">
        <v>592</v>
      </c>
      <c r="I195">
        <v>284</v>
      </c>
      <c r="J195">
        <v>308</v>
      </c>
      <c r="K195">
        <v>5</v>
      </c>
      <c r="L195">
        <v>2</v>
      </c>
      <c r="M195">
        <v>3</v>
      </c>
      <c r="N195">
        <v>1</v>
      </c>
      <c r="O195">
        <v>1</v>
      </c>
      <c r="P195">
        <v>0</v>
      </c>
      <c r="Q195">
        <v>2</v>
      </c>
      <c r="R195">
        <v>1</v>
      </c>
      <c r="S195">
        <v>1</v>
      </c>
      <c r="T195">
        <v>0</v>
      </c>
      <c r="U195">
        <v>0</v>
      </c>
      <c r="V195">
        <v>0</v>
      </c>
      <c r="W195">
        <v>549</v>
      </c>
      <c r="X195">
        <v>260</v>
      </c>
      <c r="Y195">
        <v>289</v>
      </c>
      <c r="Z195">
        <v>0</v>
      </c>
      <c r="AA195">
        <v>0</v>
      </c>
      <c r="AB195">
        <v>0</v>
      </c>
      <c r="AC195">
        <v>35</v>
      </c>
      <c r="AD195">
        <v>20</v>
      </c>
      <c r="AE195">
        <v>15</v>
      </c>
      <c r="AF195">
        <v>0</v>
      </c>
      <c r="AG195">
        <v>0</v>
      </c>
      <c r="AH195">
        <v>0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124</v>
      </c>
      <c r="D196" s="14" t="s">
        <v>34</v>
      </c>
      <c r="E196" s="14" t="s">
        <v>29</v>
      </c>
      <c r="F196" t="s">
        <v>126</v>
      </c>
      <c r="G196" t="s">
        <v>24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124</v>
      </c>
      <c r="D197" s="14" t="s">
        <v>36</v>
      </c>
      <c r="E197" s="14" t="s">
        <v>29</v>
      </c>
      <c r="F197" t="s">
        <v>127</v>
      </c>
      <c r="G197" t="s">
        <v>1</v>
      </c>
      <c r="H197">
        <v>874</v>
      </c>
      <c r="I197">
        <v>428</v>
      </c>
      <c r="J197">
        <v>446</v>
      </c>
      <c r="K197">
        <v>21</v>
      </c>
      <c r="L197">
        <v>14</v>
      </c>
      <c r="M197">
        <v>7</v>
      </c>
      <c r="N197">
        <v>1</v>
      </c>
      <c r="O197">
        <v>1</v>
      </c>
      <c r="P197">
        <v>0</v>
      </c>
      <c r="Q197">
        <v>119</v>
      </c>
      <c r="R197">
        <v>57</v>
      </c>
      <c r="S197">
        <v>62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733</v>
      </c>
      <c r="AD197">
        <v>356</v>
      </c>
      <c r="AE197">
        <v>377</v>
      </c>
      <c r="AF197">
        <v>0</v>
      </c>
      <c r="AG197">
        <v>0</v>
      </c>
      <c r="AH197">
        <v>0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124</v>
      </c>
      <c r="D198" s="14" t="s">
        <v>36</v>
      </c>
      <c r="E198" s="14" t="s">
        <v>29</v>
      </c>
      <c r="F198" t="s">
        <v>127</v>
      </c>
      <c r="G198" t="s">
        <v>31</v>
      </c>
      <c r="H198">
        <v>874</v>
      </c>
      <c r="I198">
        <v>428</v>
      </c>
      <c r="J198">
        <v>446</v>
      </c>
      <c r="K198">
        <v>21</v>
      </c>
      <c r="L198">
        <v>14</v>
      </c>
      <c r="M198">
        <v>7</v>
      </c>
      <c r="N198">
        <v>1</v>
      </c>
      <c r="O198">
        <v>1</v>
      </c>
      <c r="P198">
        <v>0</v>
      </c>
      <c r="Q198">
        <v>119</v>
      </c>
      <c r="R198">
        <v>57</v>
      </c>
      <c r="S198">
        <v>62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733</v>
      </c>
      <c r="AD198">
        <v>356</v>
      </c>
      <c r="AE198">
        <v>377</v>
      </c>
      <c r="AF198">
        <v>0</v>
      </c>
      <c r="AG198">
        <v>0</v>
      </c>
      <c r="AH198">
        <v>0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124</v>
      </c>
      <c r="D199" s="14" t="s">
        <v>36</v>
      </c>
      <c r="E199" s="14" t="s">
        <v>29</v>
      </c>
      <c r="F199" t="s">
        <v>127</v>
      </c>
      <c r="G199" t="s">
        <v>24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124</v>
      </c>
      <c r="D200" s="14" t="s">
        <v>38</v>
      </c>
      <c r="E200" s="14" t="s">
        <v>29</v>
      </c>
      <c r="F200" t="s">
        <v>128</v>
      </c>
      <c r="G200" t="s">
        <v>1</v>
      </c>
      <c r="H200">
        <v>3768</v>
      </c>
      <c r="I200">
        <v>1848</v>
      </c>
      <c r="J200">
        <v>1920</v>
      </c>
      <c r="K200">
        <v>74</v>
      </c>
      <c r="L200">
        <v>53</v>
      </c>
      <c r="M200">
        <v>21</v>
      </c>
      <c r="N200">
        <v>23</v>
      </c>
      <c r="O200">
        <v>14</v>
      </c>
      <c r="P200">
        <v>9</v>
      </c>
      <c r="Q200">
        <v>53</v>
      </c>
      <c r="R200">
        <v>25</v>
      </c>
      <c r="S200">
        <v>28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3618</v>
      </c>
      <c r="AD200">
        <v>1756</v>
      </c>
      <c r="AE200">
        <v>1862</v>
      </c>
      <c r="AF200">
        <v>0</v>
      </c>
      <c r="AG200">
        <v>0</v>
      </c>
      <c r="AH200">
        <v>0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124</v>
      </c>
      <c r="D201" s="14" t="s">
        <v>38</v>
      </c>
      <c r="E201" s="14" t="s">
        <v>29</v>
      </c>
      <c r="F201" t="s">
        <v>128</v>
      </c>
      <c r="G201" t="s">
        <v>31</v>
      </c>
      <c r="H201">
        <v>3768</v>
      </c>
      <c r="I201">
        <v>1848</v>
      </c>
      <c r="J201">
        <v>1920</v>
      </c>
      <c r="K201">
        <v>74</v>
      </c>
      <c r="L201">
        <v>53</v>
      </c>
      <c r="M201">
        <v>21</v>
      </c>
      <c r="N201">
        <v>23</v>
      </c>
      <c r="O201">
        <v>14</v>
      </c>
      <c r="P201">
        <v>9</v>
      </c>
      <c r="Q201">
        <v>53</v>
      </c>
      <c r="R201">
        <v>25</v>
      </c>
      <c r="S201">
        <v>28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3618</v>
      </c>
      <c r="AD201">
        <v>1756</v>
      </c>
      <c r="AE201">
        <v>1862</v>
      </c>
      <c r="AF201">
        <v>0</v>
      </c>
      <c r="AG201">
        <v>0</v>
      </c>
      <c r="AH201">
        <v>0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124</v>
      </c>
      <c r="D202" s="14" t="s">
        <v>38</v>
      </c>
      <c r="E202" s="14" t="s">
        <v>29</v>
      </c>
      <c r="F202" t="s">
        <v>128</v>
      </c>
      <c r="G202" t="s">
        <v>24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124</v>
      </c>
      <c r="D203" s="14" t="s">
        <v>40</v>
      </c>
      <c r="E203" s="14" t="s">
        <v>29</v>
      </c>
      <c r="F203" t="s">
        <v>129</v>
      </c>
      <c r="G203" t="s">
        <v>1</v>
      </c>
      <c r="H203">
        <v>4055</v>
      </c>
      <c r="I203">
        <v>1964</v>
      </c>
      <c r="J203">
        <v>2091</v>
      </c>
      <c r="K203">
        <v>83</v>
      </c>
      <c r="L203">
        <v>46</v>
      </c>
      <c r="M203">
        <v>37</v>
      </c>
      <c r="N203">
        <v>2</v>
      </c>
      <c r="O203">
        <v>2</v>
      </c>
      <c r="P203">
        <v>0</v>
      </c>
      <c r="Q203">
        <v>76</v>
      </c>
      <c r="R203">
        <v>39</v>
      </c>
      <c r="S203">
        <v>37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3894</v>
      </c>
      <c r="AD203">
        <v>1877</v>
      </c>
      <c r="AE203">
        <v>2017</v>
      </c>
      <c r="AF203">
        <v>0</v>
      </c>
      <c r="AG203">
        <v>0</v>
      </c>
      <c r="AH203">
        <v>0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124</v>
      </c>
      <c r="D204" s="14" t="s">
        <v>40</v>
      </c>
      <c r="E204" s="14" t="s">
        <v>29</v>
      </c>
      <c r="F204" t="s">
        <v>129</v>
      </c>
      <c r="G204" t="s">
        <v>31</v>
      </c>
      <c r="H204">
        <v>4055</v>
      </c>
      <c r="I204">
        <v>1964</v>
      </c>
      <c r="J204">
        <v>2091</v>
      </c>
      <c r="K204">
        <v>83</v>
      </c>
      <c r="L204">
        <v>46</v>
      </c>
      <c r="M204">
        <v>37</v>
      </c>
      <c r="N204">
        <v>2</v>
      </c>
      <c r="O204">
        <v>2</v>
      </c>
      <c r="P204">
        <v>0</v>
      </c>
      <c r="Q204">
        <v>76</v>
      </c>
      <c r="R204">
        <v>39</v>
      </c>
      <c r="S204">
        <v>37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3894</v>
      </c>
      <c r="AD204">
        <v>1877</v>
      </c>
      <c r="AE204">
        <v>2017</v>
      </c>
      <c r="AF204">
        <v>0</v>
      </c>
      <c r="AG204">
        <v>0</v>
      </c>
      <c r="AH204">
        <v>0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124</v>
      </c>
      <c r="D205" s="14" t="s">
        <v>40</v>
      </c>
      <c r="E205" s="14" t="s">
        <v>29</v>
      </c>
      <c r="F205" t="s">
        <v>129</v>
      </c>
      <c r="G205" t="s">
        <v>24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124</v>
      </c>
      <c r="D206" s="14" t="s">
        <v>44</v>
      </c>
      <c r="E206" s="14" t="s">
        <v>29</v>
      </c>
      <c r="F206" t="s">
        <v>130</v>
      </c>
      <c r="G206" t="s">
        <v>1</v>
      </c>
      <c r="H206">
        <v>6355</v>
      </c>
      <c r="I206">
        <v>3200</v>
      </c>
      <c r="J206">
        <v>3155</v>
      </c>
      <c r="K206">
        <v>234</v>
      </c>
      <c r="L206">
        <v>148</v>
      </c>
      <c r="M206">
        <v>86</v>
      </c>
      <c r="N206">
        <v>12</v>
      </c>
      <c r="O206">
        <v>6</v>
      </c>
      <c r="P206">
        <v>6</v>
      </c>
      <c r="Q206">
        <v>338</v>
      </c>
      <c r="R206">
        <v>167</v>
      </c>
      <c r="S206">
        <v>171</v>
      </c>
      <c r="T206">
        <v>0</v>
      </c>
      <c r="U206">
        <v>0</v>
      </c>
      <c r="V206">
        <v>0</v>
      </c>
      <c r="W206">
        <v>5</v>
      </c>
      <c r="X206">
        <v>2</v>
      </c>
      <c r="Y206">
        <v>3</v>
      </c>
      <c r="Z206">
        <v>0</v>
      </c>
      <c r="AA206">
        <v>0</v>
      </c>
      <c r="AB206">
        <v>0</v>
      </c>
      <c r="AC206">
        <v>5766</v>
      </c>
      <c r="AD206">
        <v>2877</v>
      </c>
      <c r="AE206">
        <v>2889</v>
      </c>
      <c r="AF206">
        <v>0</v>
      </c>
      <c r="AG206">
        <v>0</v>
      </c>
      <c r="AH206">
        <v>0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124</v>
      </c>
      <c r="D207" s="14" t="s">
        <v>44</v>
      </c>
      <c r="E207" s="14" t="s">
        <v>29</v>
      </c>
      <c r="F207" t="s">
        <v>130</v>
      </c>
      <c r="G207" t="s">
        <v>31</v>
      </c>
      <c r="H207">
        <v>6355</v>
      </c>
      <c r="I207">
        <v>3200</v>
      </c>
      <c r="J207">
        <v>3155</v>
      </c>
      <c r="K207">
        <v>234</v>
      </c>
      <c r="L207">
        <v>148</v>
      </c>
      <c r="M207">
        <v>86</v>
      </c>
      <c r="N207">
        <v>12</v>
      </c>
      <c r="O207">
        <v>6</v>
      </c>
      <c r="P207">
        <v>6</v>
      </c>
      <c r="Q207">
        <v>338</v>
      </c>
      <c r="R207">
        <v>167</v>
      </c>
      <c r="S207">
        <v>171</v>
      </c>
      <c r="T207">
        <v>0</v>
      </c>
      <c r="U207">
        <v>0</v>
      </c>
      <c r="V207">
        <v>0</v>
      </c>
      <c r="W207">
        <v>5</v>
      </c>
      <c r="X207">
        <v>2</v>
      </c>
      <c r="Y207">
        <v>3</v>
      </c>
      <c r="Z207">
        <v>0</v>
      </c>
      <c r="AA207">
        <v>0</v>
      </c>
      <c r="AB207">
        <v>0</v>
      </c>
      <c r="AC207">
        <v>5766</v>
      </c>
      <c r="AD207">
        <v>2877</v>
      </c>
      <c r="AE207">
        <v>2889</v>
      </c>
      <c r="AF207">
        <v>0</v>
      </c>
      <c r="AG207">
        <v>0</v>
      </c>
      <c r="AH207">
        <v>0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124</v>
      </c>
      <c r="D208" s="14" t="s">
        <v>44</v>
      </c>
      <c r="E208" s="14" t="s">
        <v>29</v>
      </c>
      <c r="F208" t="s">
        <v>130</v>
      </c>
      <c r="G208" t="s">
        <v>24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124</v>
      </c>
      <c r="D209" s="14" t="s">
        <v>46</v>
      </c>
      <c r="E209" s="14" t="s">
        <v>29</v>
      </c>
      <c r="F209" t="s">
        <v>131</v>
      </c>
      <c r="G209" t="s">
        <v>1</v>
      </c>
      <c r="H209">
        <v>683</v>
      </c>
      <c r="I209">
        <v>336</v>
      </c>
      <c r="J209">
        <v>347</v>
      </c>
      <c r="K209">
        <v>1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682</v>
      </c>
      <c r="AD209">
        <v>336</v>
      </c>
      <c r="AE209">
        <v>346</v>
      </c>
      <c r="AF209">
        <v>0</v>
      </c>
      <c r="AG209">
        <v>0</v>
      </c>
      <c r="AH209">
        <v>0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124</v>
      </c>
      <c r="D210" s="14" t="s">
        <v>46</v>
      </c>
      <c r="E210" s="14" t="s">
        <v>29</v>
      </c>
      <c r="F210" t="s">
        <v>131</v>
      </c>
      <c r="G210" t="s">
        <v>31</v>
      </c>
      <c r="H210">
        <v>683</v>
      </c>
      <c r="I210">
        <v>336</v>
      </c>
      <c r="J210">
        <v>347</v>
      </c>
      <c r="K210">
        <v>1</v>
      </c>
      <c r="L210">
        <v>0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682</v>
      </c>
      <c r="AD210">
        <v>336</v>
      </c>
      <c r="AE210">
        <v>346</v>
      </c>
      <c r="AF210">
        <v>0</v>
      </c>
      <c r="AG210">
        <v>0</v>
      </c>
      <c r="AH210">
        <v>0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124</v>
      </c>
      <c r="D211" s="14" t="s">
        <v>46</v>
      </c>
      <c r="E211" s="14" t="s">
        <v>29</v>
      </c>
      <c r="F211" t="s">
        <v>131</v>
      </c>
      <c r="G211" t="s">
        <v>24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124</v>
      </c>
      <c r="D212" s="14" t="s">
        <v>48</v>
      </c>
      <c r="E212" s="14" t="s">
        <v>29</v>
      </c>
      <c r="F212" t="s">
        <v>132</v>
      </c>
      <c r="G212" t="s">
        <v>1</v>
      </c>
      <c r="H212">
        <v>4437</v>
      </c>
      <c r="I212">
        <v>2190</v>
      </c>
      <c r="J212">
        <v>2247</v>
      </c>
      <c r="K212">
        <v>41</v>
      </c>
      <c r="L212">
        <v>26</v>
      </c>
      <c r="M212">
        <v>15</v>
      </c>
      <c r="N212">
        <v>0</v>
      </c>
      <c r="O212">
        <v>0</v>
      </c>
      <c r="P212">
        <v>0</v>
      </c>
      <c r="Q212">
        <v>48</v>
      </c>
      <c r="R212">
        <v>25</v>
      </c>
      <c r="S212">
        <v>23</v>
      </c>
      <c r="T212">
        <v>0</v>
      </c>
      <c r="U212">
        <v>0</v>
      </c>
      <c r="V212">
        <v>0</v>
      </c>
      <c r="W212">
        <v>3</v>
      </c>
      <c r="X212">
        <v>2</v>
      </c>
      <c r="Y212">
        <v>1</v>
      </c>
      <c r="Z212">
        <v>0</v>
      </c>
      <c r="AA212">
        <v>0</v>
      </c>
      <c r="AB212">
        <v>0</v>
      </c>
      <c r="AC212">
        <v>4332</v>
      </c>
      <c r="AD212">
        <v>2127</v>
      </c>
      <c r="AE212">
        <v>2205</v>
      </c>
      <c r="AF212">
        <v>13</v>
      </c>
      <c r="AG212">
        <v>10</v>
      </c>
      <c r="AH212">
        <v>3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124</v>
      </c>
      <c r="D213" s="14" t="s">
        <v>48</v>
      </c>
      <c r="E213" s="14" t="s">
        <v>29</v>
      </c>
      <c r="F213" t="s">
        <v>132</v>
      </c>
      <c r="G213" t="s">
        <v>31</v>
      </c>
      <c r="H213">
        <v>4437</v>
      </c>
      <c r="I213">
        <v>2190</v>
      </c>
      <c r="J213">
        <v>2247</v>
      </c>
      <c r="K213">
        <v>41</v>
      </c>
      <c r="L213">
        <v>26</v>
      </c>
      <c r="M213">
        <v>15</v>
      </c>
      <c r="N213">
        <v>0</v>
      </c>
      <c r="O213">
        <v>0</v>
      </c>
      <c r="P213">
        <v>0</v>
      </c>
      <c r="Q213">
        <v>48</v>
      </c>
      <c r="R213">
        <v>25</v>
      </c>
      <c r="S213">
        <v>23</v>
      </c>
      <c r="T213">
        <v>0</v>
      </c>
      <c r="U213">
        <v>0</v>
      </c>
      <c r="V213">
        <v>0</v>
      </c>
      <c r="W213">
        <v>3</v>
      </c>
      <c r="X213">
        <v>2</v>
      </c>
      <c r="Y213">
        <v>1</v>
      </c>
      <c r="Z213">
        <v>0</v>
      </c>
      <c r="AA213">
        <v>0</v>
      </c>
      <c r="AB213">
        <v>0</v>
      </c>
      <c r="AC213">
        <v>4332</v>
      </c>
      <c r="AD213">
        <v>2127</v>
      </c>
      <c r="AE213">
        <v>2205</v>
      </c>
      <c r="AF213">
        <v>13</v>
      </c>
      <c r="AG213">
        <v>10</v>
      </c>
      <c r="AH213">
        <v>3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124</v>
      </c>
      <c r="D214" s="14" t="s">
        <v>48</v>
      </c>
      <c r="E214" s="14" t="s">
        <v>29</v>
      </c>
      <c r="F214" t="s">
        <v>132</v>
      </c>
      <c r="G214" t="s">
        <v>24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124</v>
      </c>
      <c r="D215" s="14" t="s">
        <v>61</v>
      </c>
      <c r="E215" s="14" t="s">
        <v>29</v>
      </c>
      <c r="F215" t="s">
        <v>133</v>
      </c>
      <c r="G215" t="s">
        <v>1</v>
      </c>
      <c r="H215">
        <v>19471</v>
      </c>
      <c r="I215">
        <v>10228</v>
      </c>
      <c r="J215">
        <v>9243</v>
      </c>
      <c r="K215">
        <v>4034</v>
      </c>
      <c r="L215">
        <v>2510</v>
      </c>
      <c r="M215">
        <v>1524</v>
      </c>
      <c r="N215">
        <v>347</v>
      </c>
      <c r="O215">
        <v>270</v>
      </c>
      <c r="P215">
        <v>77</v>
      </c>
      <c r="Q215">
        <v>1265</v>
      </c>
      <c r="R215">
        <v>632</v>
      </c>
      <c r="S215">
        <v>633</v>
      </c>
      <c r="T215">
        <v>29</v>
      </c>
      <c r="U215">
        <v>22</v>
      </c>
      <c r="V215">
        <v>7</v>
      </c>
      <c r="W215">
        <v>100</v>
      </c>
      <c r="X215">
        <v>54</v>
      </c>
      <c r="Y215">
        <v>46</v>
      </c>
      <c r="Z215">
        <v>1</v>
      </c>
      <c r="AA215">
        <v>1</v>
      </c>
      <c r="AB215">
        <v>0</v>
      </c>
      <c r="AC215">
        <v>13695</v>
      </c>
      <c r="AD215">
        <v>6739</v>
      </c>
      <c r="AE215">
        <v>6956</v>
      </c>
      <c r="AF215">
        <v>0</v>
      </c>
      <c r="AG215">
        <v>0</v>
      </c>
      <c r="AH215">
        <v>0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124</v>
      </c>
      <c r="D216" s="14" t="s">
        <v>61</v>
      </c>
      <c r="E216" s="14" t="s">
        <v>29</v>
      </c>
      <c r="F216" t="s">
        <v>133</v>
      </c>
      <c r="G216" t="s">
        <v>31</v>
      </c>
      <c r="H216">
        <v>3715</v>
      </c>
      <c r="I216">
        <v>1825</v>
      </c>
      <c r="J216">
        <v>1890</v>
      </c>
      <c r="K216">
        <v>303</v>
      </c>
      <c r="L216">
        <v>172</v>
      </c>
      <c r="M216">
        <v>131</v>
      </c>
      <c r="N216">
        <v>29</v>
      </c>
      <c r="O216">
        <v>24</v>
      </c>
      <c r="P216">
        <v>5</v>
      </c>
      <c r="Q216">
        <v>142</v>
      </c>
      <c r="R216">
        <v>79</v>
      </c>
      <c r="S216">
        <v>63</v>
      </c>
      <c r="T216">
        <v>0</v>
      </c>
      <c r="U216">
        <v>0</v>
      </c>
      <c r="V216">
        <v>0</v>
      </c>
      <c r="W216">
        <v>34</v>
      </c>
      <c r="X216">
        <v>19</v>
      </c>
      <c r="Y216">
        <v>15</v>
      </c>
      <c r="Z216">
        <v>0</v>
      </c>
      <c r="AA216">
        <v>0</v>
      </c>
      <c r="AB216">
        <v>0</v>
      </c>
      <c r="AC216">
        <v>3207</v>
      </c>
      <c r="AD216">
        <v>1531</v>
      </c>
      <c r="AE216">
        <v>1676</v>
      </c>
      <c r="AF216">
        <v>0</v>
      </c>
      <c r="AG216">
        <v>0</v>
      </c>
      <c r="AH216">
        <v>0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124</v>
      </c>
      <c r="D217" s="14" t="s">
        <v>61</v>
      </c>
      <c r="E217" s="14" t="s">
        <v>29</v>
      </c>
      <c r="F217" t="s">
        <v>133</v>
      </c>
      <c r="G217" t="s">
        <v>24</v>
      </c>
      <c r="H217">
        <v>15756</v>
      </c>
      <c r="I217">
        <v>8403</v>
      </c>
      <c r="J217">
        <v>7353</v>
      </c>
      <c r="K217">
        <v>3731</v>
      </c>
      <c r="L217">
        <v>2338</v>
      </c>
      <c r="M217">
        <v>1393</v>
      </c>
      <c r="N217">
        <v>318</v>
      </c>
      <c r="O217">
        <v>246</v>
      </c>
      <c r="P217">
        <v>72</v>
      </c>
      <c r="Q217">
        <v>1123</v>
      </c>
      <c r="R217">
        <v>553</v>
      </c>
      <c r="S217">
        <v>570</v>
      </c>
      <c r="T217">
        <v>29</v>
      </c>
      <c r="U217">
        <v>22</v>
      </c>
      <c r="V217">
        <v>7</v>
      </c>
      <c r="W217">
        <v>66</v>
      </c>
      <c r="X217">
        <v>35</v>
      </c>
      <c r="Y217">
        <v>31</v>
      </c>
      <c r="Z217">
        <v>1</v>
      </c>
      <c r="AA217">
        <v>1</v>
      </c>
      <c r="AB217">
        <v>0</v>
      </c>
      <c r="AC217">
        <v>10488</v>
      </c>
      <c r="AD217">
        <v>5208</v>
      </c>
      <c r="AE217">
        <v>5280</v>
      </c>
      <c r="AF217">
        <v>0</v>
      </c>
      <c r="AG217">
        <v>0</v>
      </c>
      <c r="AH217">
        <v>0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124</v>
      </c>
      <c r="D218" s="14" t="s">
        <v>61</v>
      </c>
      <c r="E218" s="14" t="s">
        <v>134</v>
      </c>
      <c r="F218" t="s">
        <v>135</v>
      </c>
      <c r="G218" t="s">
        <v>24</v>
      </c>
      <c r="H218">
        <v>15756</v>
      </c>
      <c r="I218">
        <v>8403</v>
      </c>
      <c r="J218">
        <v>7353</v>
      </c>
      <c r="K218">
        <v>3731</v>
      </c>
      <c r="L218">
        <v>2338</v>
      </c>
      <c r="M218">
        <v>1393</v>
      </c>
      <c r="N218">
        <v>318</v>
      </c>
      <c r="O218">
        <v>246</v>
      </c>
      <c r="P218">
        <v>72</v>
      </c>
      <c r="Q218">
        <v>1123</v>
      </c>
      <c r="R218">
        <v>553</v>
      </c>
      <c r="S218">
        <v>570</v>
      </c>
      <c r="T218">
        <v>29</v>
      </c>
      <c r="U218">
        <v>22</v>
      </c>
      <c r="V218">
        <v>7</v>
      </c>
      <c r="W218">
        <v>66</v>
      </c>
      <c r="X218">
        <v>35</v>
      </c>
      <c r="Y218">
        <v>31</v>
      </c>
      <c r="Z218">
        <v>1</v>
      </c>
      <c r="AA218">
        <v>1</v>
      </c>
      <c r="AB218">
        <v>0</v>
      </c>
      <c r="AC218">
        <v>10488</v>
      </c>
      <c r="AD218">
        <v>5208</v>
      </c>
      <c r="AE218">
        <v>5280</v>
      </c>
      <c r="AF218">
        <v>0</v>
      </c>
      <c r="AG218">
        <v>0</v>
      </c>
      <c r="AH218">
        <v>0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124</v>
      </c>
      <c r="D219" s="14" t="s">
        <v>63</v>
      </c>
      <c r="E219" s="14" t="s">
        <v>29</v>
      </c>
      <c r="F219" t="s">
        <v>136</v>
      </c>
      <c r="G219" t="s">
        <v>1</v>
      </c>
      <c r="H219">
        <v>2708</v>
      </c>
      <c r="I219">
        <v>1342</v>
      </c>
      <c r="J219">
        <v>1366</v>
      </c>
      <c r="K219">
        <v>186</v>
      </c>
      <c r="L219">
        <v>118</v>
      </c>
      <c r="M219">
        <v>68</v>
      </c>
      <c r="N219">
        <v>29</v>
      </c>
      <c r="O219">
        <v>18</v>
      </c>
      <c r="P219">
        <v>11</v>
      </c>
      <c r="Q219">
        <v>98</v>
      </c>
      <c r="R219">
        <v>52</v>
      </c>
      <c r="S219">
        <v>46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1</v>
      </c>
      <c r="AA219">
        <v>0</v>
      </c>
      <c r="AB219">
        <v>1</v>
      </c>
      <c r="AC219">
        <v>2394</v>
      </c>
      <c r="AD219">
        <v>1154</v>
      </c>
      <c r="AE219">
        <v>1240</v>
      </c>
      <c r="AF219">
        <v>0</v>
      </c>
      <c r="AG219">
        <v>0</v>
      </c>
      <c r="AH219">
        <v>0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124</v>
      </c>
      <c r="D220" s="14" t="s">
        <v>63</v>
      </c>
      <c r="E220" s="14" t="s">
        <v>29</v>
      </c>
      <c r="F220" t="s">
        <v>136</v>
      </c>
      <c r="G220" t="s">
        <v>31</v>
      </c>
      <c r="H220">
        <v>2708</v>
      </c>
      <c r="I220">
        <v>1342</v>
      </c>
      <c r="J220">
        <v>1366</v>
      </c>
      <c r="K220">
        <v>186</v>
      </c>
      <c r="L220">
        <v>118</v>
      </c>
      <c r="M220">
        <v>68</v>
      </c>
      <c r="N220">
        <v>29</v>
      </c>
      <c r="O220">
        <v>18</v>
      </c>
      <c r="P220">
        <v>11</v>
      </c>
      <c r="Q220">
        <v>98</v>
      </c>
      <c r="R220">
        <v>52</v>
      </c>
      <c r="S220">
        <v>46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1</v>
      </c>
      <c r="AA220">
        <v>0</v>
      </c>
      <c r="AB220">
        <v>1</v>
      </c>
      <c r="AC220">
        <v>2394</v>
      </c>
      <c r="AD220">
        <v>1154</v>
      </c>
      <c r="AE220">
        <v>1240</v>
      </c>
      <c r="AF220">
        <v>0</v>
      </c>
      <c r="AG220">
        <v>0</v>
      </c>
      <c r="AH220">
        <v>0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124</v>
      </c>
      <c r="D221" s="14" t="s">
        <v>63</v>
      </c>
      <c r="E221" s="14" t="s">
        <v>29</v>
      </c>
      <c r="F221" t="s">
        <v>136</v>
      </c>
      <c r="G221" t="s">
        <v>24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124</v>
      </c>
      <c r="D222" s="14" t="s">
        <v>65</v>
      </c>
      <c r="E222" s="14" t="s">
        <v>29</v>
      </c>
      <c r="F222" t="s">
        <v>137</v>
      </c>
      <c r="G222" t="s">
        <v>1</v>
      </c>
      <c r="H222">
        <v>8251</v>
      </c>
      <c r="I222">
        <v>4265</v>
      </c>
      <c r="J222">
        <v>3986</v>
      </c>
      <c r="K222">
        <v>698</v>
      </c>
      <c r="L222">
        <v>418</v>
      </c>
      <c r="M222">
        <v>280</v>
      </c>
      <c r="N222">
        <v>64</v>
      </c>
      <c r="O222">
        <v>41</v>
      </c>
      <c r="P222">
        <v>23</v>
      </c>
      <c r="Q222">
        <v>696</v>
      </c>
      <c r="R222">
        <v>358</v>
      </c>
      <c r="S222">
        <v>338</v>
      </c>
      <c r="T222">
        <v>0</v>
      </c>
      <c r="U222">
        <v>0</v>
      </c>
      <c r="V222">
        <v>0</v>
      </c>
      <c r="W222">
        <v>9</v>
      </c>
      <c r="X222">
        <v>5</v>
      </c>
      <c r="Y222">
        <v>4</v>
      </c>
      <c r="Z222">
        <v>0</v>
      </c>
      <c r="AA222">
        <v>0</v>
      </c>
      <c r="AB222">
        <v>0</v>
      </c>
      <c r="AC222">
        <v>6784</v>
      </c>
      <c r="AD222">
        <v>3443</v>
      </c>
      <c r="AE222">
        <v>3341</v>
      </c>
      <c r="AF222">
        <v>0</v>
      </c>
      <c r="AG222">
        <v>0</v>
      </c>
      <c r="AH222">
        <v>0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124</v>
      </c>
      <c r="D223" s="14" t="s">
        <v>65</v>
      </c>
      <c r="E223" s="14" t="s">
        <v>29</v>
      </c>
      <c r="F223" t="s">
        <v>137</v>
      </c>
      <c r="G223" t="s">
        <v>31</v>
      </c>
      <c r="H223">
        <v>8251</v>
      </c>
      <c r="I223">
        <v>4265</v>
      </c>
      <c r="J223">
        <v>3986</v>
      </c>
      <c r="K223">
        <v>698</v>
      </c>
      <c r="L223">
        <v>418</v>
      </c>
      <c r="M223">
        <v>280</v>
      </c>
      <c r="N223">
        <v>64</v>
      </c>
      <c r="O223">
        <v>41</v>
      </c>
      <c r="P223">
        <v>23</v>
      </c>
      <c r="Q223">
        <v>696</v>
      </c>
      <c r="R223">
        <v>358</v>
      </c>
      <c r="S223">
        <v>338</v>
      </c>
      <c r="T223">
        <v>0</v>
      </c>
      <c r="U223">
        <v>0</v>
      </c>
      <c r="V223">
        <v>0</v>
      </c>
      <c r="W223">
        <v>9</v>
      </c>
      <c r="X223">
        <v>5</v>
      </c>
      <c r="Y223">
        <v>4</v>
      </c>
      <c r="Z223">
        <v>0</v>
      </c>
      <c r="AA223">
        <v>0</v>
      </c>
      <c r="AB223">
        <v>0</v>
      </c>
      <c r="AC223">
        <v>6784</v>
      </c>
      <c r="AD223">
        <v>3443</v>
      </c>
      <c r="AE223">
        <v>3341</v>
      </c>
      <c r="AF223">
        <v>0</v>
      </c>
      <c r="AG223">
        <v>0</v>
      </c>
      <c r="AH223">
        <v>0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124</v>
      </c>
      <c r="D224" s="14" t="s">
        <v>65</v>
      </c>
      <c r="E224" s="14" t="s">
        <v>29</v>
      </c>
      <c r="F224" t="s">
        <v>137</v>
      </c>
      <c r="G224" t="s">
        <v>24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124</v>
      </c>
      <c r="D225" s="14" t="s">
        <v>110</v>
      </c>
      <c r="E225" s="14" t="s">
        <v>29</v>
      </c>
      <c r="F225" t="s">
        <v>138</v>
      </c>
      <c r="G225" t="s">
        <v>1</v>
      </c>
      <c r="H225">
        <v>4152</v>
      </c>
      <c r="I225">
        <v>2155</v>
      </c>
      <c r="J225">
        <v>1997</v>
      </c>
      <c r="K225">
        <v>195</v>
      </c>
      <c r="L225">
        <v>122</v>
      </c>
      <c r="M225">
        <v>73</v>
      </c>
      <c r="N225">
        <v>27</v>
      </c>
      <c r="O225">
        <v>17</v>
      </c>
      <c r="P225">
        <v>10</v>
      </c>
      <c r="Q225">
        <v>545</v>
      </c>
      <c r="R225">
        <v>299</v>
      </c>
      <c r="S225">
        <v>246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3385</v>
      </c>
      <c r="AD225">
        <v>1717</v>
      </c>
      <c r="AE225">
        <v>1668</v>
      </c>
      <c r="AF225">
        <v>0</v>
      </c>
      <c r="AG225">
        <v>0</v>
      </c>
      <c r="AH225">
        <v>0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124</v>
      </c>
      <c r="D226" s="14" t="s">
        <v>110</v>
      </c>
      <c r="E226" s="14" t="s">
        <v>29</v>
      </c>
      <c r="F226" t="s">
        <v>138</v>
      </c>
      <c r="G226" t="s">
        <v>31</v>
      </c>
      <c r="H226">
        <v>4152</v>
      </c>
      <c r="I226">
        <v>2155</v>
      </c>
      <c r="J226">
        <v>1997</v>
      </c>
      <c r="K226">
        <v>195</v>
      </c>
      <c r="L226">
        <v>122</v>
      </c>
      <c r="M226">
        <v>73</v>
      </c>
      <c r="N226">
        <v>27</v>
      </c>
      <c r="O226">
        <v>17</v>
      </c>
      <c r="P226">
        <v>10</v>
      </c>
      <c r="Q226">
        <v>545</v>
      </c>
      <c r="R226">
        <v>299</v>
      </c>
      <c r="S226">
        <v>246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3385</v>
      </c>
      <c r="AD226">
        <v>1717</v>
      </c>
      <c r="AE226">
        <v>1668</v>
      </c>
      <c r="AF226">
        <v>0</v>
      </c>
      <c r="AG226">
        <v>0</v>
      </c>
      <c r="AH226">
        <v>0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124</v>
      </c>
      <c r="D227" s="14" t="s">
        <v>110</v>
      </c>
      <c r="E227" s="14" t="s">
        <v>29</v>
      </c>
      <c r="F227" t="s">
        <v>138</v>
      </c>
      <c r="G227" t="s">
        <v>24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139</v>
      </c>
      <c r="D228" s="14" t="s">
        <v>28</v>
      </c>
      <c r="E228" s="14" t="s">
        <v>29</v>
      </c>
      <c r="F228" t="s">
        <v>140</v>
      </c>
      <c r="G228" t="s">
        <v>1</v>
      </c>
      <c r="H228">
        <v>103918</v>
      </c>
      <c r="I228">
        <v>54349</v>
      </c>
      <c r="J228">
        <v>49569</v>
      </c>
      <c r="K228">
        <v>17711</v>
      </c>
      <c r="L228">
        <v>10910</v>
      </c>
      <c r="M228">
        <v>6801</v>
      </c>
      <c r="N228">
        <v>1493</v>
      </c>
      <c r="O228">
        <v>1008</v>
      </c>
      <c r="P228">
        <v>485</v>
      </c>
      <c r="Q228">
        <v>20122</v>
      </c>
      <c r="R228">
        <v>10017</v>
      </c>
      <c r="S228">
        <v>10105</v>
      </c>
      <c r="T228">
        <v>91</v>
      </c>
      <c r="U228">
        <v>74</v>
      </c>
      <c r="V228">
        <v>17</v>
      </c>
      <c r="W228">
        <v>3249</v>
      </c>
      <c r="X228">
        <v>1608</v>
      </c>
      <c r="Y228">
        <v>1641</v>
      </c>
      <c r="Z228">
        <v>37</v>
      </c>
      <c r="AA228">
        <v>22</v>
      </c>
      <c r="AB228">
        <v>15</v>
      </c>
      <c r="AC228">
        <v>61183</v>
      </c>
      <c r="AD228">
        <v>30695</v>
      </c>
      <c r="AE228">
        <v>30488</v>
      </c>
      <c r="AF228">
        <v>32</v>
      </c>
      <c r="AG228">
        <v>15</v>
      </c>
      <c r="AH228">
        <v>17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139</v>
      </c>
      <c r="D229" s="14" t="s">
        <v>28</v>
      </c>
      <c r="E229" s="14" t="s">
        <v>29</v>
      </c>
      <c r="F229" t="s">
        <v>140</v>
      </c>
      <c r="G229" t="s">
        <v>31</v>
      </c>
      <c r="H229">
        <v>82806</v>
      </c>
      <c r="I229">
        <v>42389</v>
      </c>
      <c r="J229">
        <v>40417</v>
      </c>
      <c r="K229">
        <v>8207</v>
      </c>
      <c r="L229">
        <v>4932</v>
      </c>
      <c r="M229">
        <v>3275</v>
      </c>
      <c r="N229">
        <v>576</v>
      </c>
      <c r="O229">
        <v>367</v>
      </c>
      <c r="P229">
        <v>209</v>
      </c>
      <c r="Q229">
        <v>18370</v>
      </c>
      <c r="R229">
        <v>9123</v>
      </c>
      <c r="S229">
        <v>9247</v>
      </c>
      <c r="T229">
        <v>34</v>
      </c>
      <c r="U229">
        <v>30</v>
      </c>
      <c r="V229">
        <v>4</v>
      </c>
      <c r="W229">
        <v>2940</v>
      </c>
      <c r="X229">
        <v>1447</v>
      </c>
      <c r="Y229">
        <v>1493</v>
      </c>
      <c r="Z229">
        <v>6</v>
      </c>
      <c r="AA229">
        <v>3</v>
      </c>
      <c r="AB229">
        <v>3</v>
      </c>
      <c r="AC229">
        <v>52657</v>
      </c>
      <c r="AD229">
        <v>26478</v>
      </c>
      <c r="AE229">
        <v>26179</v>
      </c>
      <c r="AF229">
        <v>16</v>
      </c>
      <c r="AG229">
        <v>9</v>
      </c>
      <c r="AH229">
        <v>7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139</v>
      </c>
      <c r="D230" s="14" t="s">
        <v>28</v>
      </c>
      <c r="E230" s="14" t="s">
        <v>29</v>
      </c>
      <c r="F230" t="s">
        <v>140</v>
      </c>
      <c r="G230" t="s">
        <v>24</v>
      </c>
      <c r="H230">
        <v>21112</v>
      </c>
      <c r="I230">
        <v>11960</v>
      </c>
      <c r="J230">
        <v>9152</v>
      </c>
      <c r="K230">
        <v>9504</v>
      </c>
      <c r="L230">
        <v>5978</v>
      </c>
      <c r="M230">
        <v>3526</v>
      </c>
      <c r="N230">
        <v>917</v>
      </c>
      <c r="O230">
        <v>641</v>
      </c>
      <c r="P230">
        <v>276</v>
      </c>
      <c r="Q230">
        <v>1752</v>
      </c>
      <c r="R230">
        <v>894</v>
      </c>
      <c r="S230">
        <v>858</v>
      </c>
      <c r="T230">
        <v>57</v>
      </c>
      <c r="U230">
        <v>44</v>
      </c>
      <c r="V230">
        <v>13</v>
      </c>
      <c r="W230">
        <v>309</v>
      </c>
      <c r="X230">
        <v>161</v>
      </c>
      <c r="Y230">
        <v>148</v>
      </c>
      <c r="Z230">
        <v>31</v>
      </c>
      <c r="AA230">
        <v>19</v>
      </c>
      <c r="AB230">
        <v>12</v>
      </c>
      <c r="AC230">
        <v>8526</v>
      </c>
      <c r="AD230">
        <v>4217</v>
      </c>
      <c r="AE230">
        <v>4309</v>
      </c>
      <c r="AF230">
        <v>16</v>
      </c>
      <c r="AG230">
        <v>6</v>
      </c>
      <c r="AH230">
        <v>10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139</v>
      </c>
      <c r="D231" s="14" t="s">
        <v>34</v>
      </c>
      <c r="E231" s="14" t="s">
        <v>29</v>
      </c>
      <c r="F231" t="s">
        <v>141</v>
      </c>
      <c r="G231" t="s">
        <v>1</v>
      </c>
      <c r="H231">
        <v>4446</v>
      </c>
      <c r="I231">
        <v>2395</v>
      </c>
      <c r="J231">
        <v>2051</v>
      </c>
      <c r="K231">
        <v>429</v>
      </c>
      <c r="L231">
        <v>387</v>
      </c>
      <c r="M231">
        <v>42</v>
      </c>
      <c r="N231">
        <v>21</v>
      </c>
      <c r="O231">
        <v>17</v>
      </c>
      <c r="P231">
        <v>4</v>
      </c>
      <c r="Q231">
        <v>316</v>
      </c>
      <c r="R231">
        <v>142</v>
      </c>
      <c r="S231">
        <v>174</v>
      </c>
      <c r="T231">
        <v>14</v>
      </c>
      <c r="U231">
        <v>14</v>
      </c>
      <c r="V231">
        <v>0</v>
      </c>
      <c r="W231">
        <v>2455</v>
      </c>
      <c r="X231">
        <v>1200</v>
      </c>
      <c r="Y231">
        <v>1255</v>
      </c>
      <c r="Z231">
        <v>1</v>
      </c>
      <c r="AA231">
        <v>0</v>
      </c>
      <c r="AB231">
        <v>1</v>
      </c>
      <c r="AC231">
        <v>1210</v>
      </c>
      <c r="AD231">
        <v>635</v>
      </c>
      <c r="AE231">
        <v>575</v>
      </c>
      <c r="AF231">
        <v>0</v>
      </c>
      <c r="AG231">
        <v>0</v>
      </c>
      <c r="AH231">
        <v>0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139</v>
      </c>
      <c r="D232" s="14" t="s">
        <v>34</v>
      </c>
      <c r="E232" s="14" t="s">
        <v>29</v>
      </c>
      <c r="F232" t="s">
        <v>141</v>
      </c>
      <c r="G232" t="s">
        <v>31</v>
      </c>
      <c r="H232">
        <v>4446</v>
      </c>
      <c r="I232">
        <v>2395</v>
      </c>
      <c r="J232">
        <v>2051</v>
      </c>
      <c r="K232">
        <v>429</v>
      </c>
      <c r="L232">
        <v>387</v>
      </c>
      <c r="M232">
        <v>42</v>
      </c>
      <c r="N232">
        <v>21</v>
      </c>
      <c r="O232">
        <v>17</v>
      </c>
      <c r="P232">
        <v>4</v>
      </c>
      <c r="Q232">
        <v>316</v>
      </c>
      <c r="R232">
        <v>142</v>
      </c>
      <c r="S232">
        <v>174</v>
      </c>
      <c r="T232">
        <v>14</v>
      </c>
      <c r="U232">
        <v>14</v>
      </c>
      <c r="V232">
        <v>0</v>
      </c>
      <c r="W232">
        <v>2455</v>
      </c>
      <c r="X232">
        <v>1200</v>
      </c>
      <c r="Y232">
        <v>1255</v>
      </c>
      <c r="Z232">
        <v>1</v>
      </c>
      <c r="AA232">
        <v>0</v>
      </c>
      <c r="AB232">
        <v>1</v>
      </c>
      <c r="AC232">
        <v>1210</v>
      </c>
      <c r="AD232">
        <v>635</v>
      </c>
      <c r="AE232">
        <v>575</v>
      </c>
      <c r="AF232">
        <v>0</v>
      </c>
      <c r="AG232">
        <v>0</v>
      </c>
      <c r="AH232">
        <v>0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139</v>
      </c>
      <c r="D233" s="14" t="s">
        <v>34</v>
      </c>
      <c r="E233" s="14" t="s">
        <v>29</v>
      </c>
      <c r="F233" t="s">
        <v>141</v>
      </c>
      <c r="G233" t="s">
        <v>24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139</v>
      </c>
      <c r="D234" s="14" t="s">
        <v>36</v>
      </c>
      <c r="E234" s="14" t="s">
        <v>29</v>
      </c>
      <c r="F234" t="s">
        <v>142</v>
      </c>
      <c r="G234" t="s">
        <v>1</v>
      </c>
      <c r="H234">
        <v>3025</v>
      </c>
      <c r="I234">
        <v>1448</v>
      </c>
      <c r="J234">
        <v>1577</v>
      </c>
      <c r="K234">
        <v>30</v>
      </c>
      <c r="L234">
        <v>20</v>
      </c>
      <c r="M234">
        <v>10</v>
      </c>
      <c r="N234">
        <v>3</v>
      </c>
      <c r="O234">
        <v>1</v>
      </c>
      <c r="P234">
        <v>2</v>
      </c>
      <c r="Q234">
        <v>1577</v>
      </c>
      <c r="R234">
        <v>761</v>
      </c>
      <c r="S234">
        <v>816</v>
      </c>
      <c r="T234">
        <v>1</v>
      </c>
      <c r="U234">
        <v>1</v>
      </c>
      <c r="V234">
        <v>0</v>
      </c>
      <c r="W234">
        <v>2</v>
      </c>
      <c r="X234">
        <v>1</v>
      </c>
      <c r="Y234">
        <v>1</v>
      </c>
      <c r="Z234">
        <v>0</v>
      </c>
      <c r="AA234">
        <v>0</v>
      </c>
      <c r="AB234">
        <v>0</v>
      </c>
      <c r="AC234">
        <v>1412</v>
      </c>
      <c r="AD234">
        <v>664</v>
      </c>
      <c r="AE234">
        <v>748</v>
      </c>
      <c r="AF234">
        <v>0</v>
      </c>
      <c r="AG234">
        <v>0</v>
      </c>
      <c r="AH234">
        <v>0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139</v>
      </c>
      <c r="D235" s="14" t="s">
        <v>36</v>
      </c>
      <c r="E235" s="14" t="s">
        <v>29</v>
      </c>
      <c r="F235" t="s">
        <v>142</v>
      </c>
      <c r="G235" t="s">
        <v>31</v>
      </c>
      <c r="H235">
        <v>3025</v>
      </c>
      <c r="I235">
        <v>1448</v>
      </c>
      <c r="J235">
        <v>1577</v>
      </c>
      <c r="K235">
        <v>30</v>
      </c>
      <c r="L235">
        <v>20</v>
      </c>
      <c r="M235">
        <v>10</v>
      </c>
      <c r="N235">
        <v>3</v>
      </c>
      <c r="O235">
        <v>1</v>
      </c>
      <c r="P235">
        <v>2</v>
      </c>
      <c r="Q235">
        <v>1577</v>
      </c>
      <c r="R235">
        <v>761</v>
      </c>
      <c r="S235">
        <v>816</v>
      </c>
      <c r="T235">
        <v>1</v>
      </c>
      <c r="U235">
        <v>1</v>
      </c>
      <c r="V235">
        <v>0</v>
      </c>
      <c r="W235">
        <v>2</v>
      </c>
      <c r="X235">
        <v>1</v>
      </c>
      <c r="Y235">
        <v>1</v>
      </c>
      <c r="Z235">
        <v>0</v>
      </c>
      <c r="AA235">
        <v>0</v>
      </c>
      <c r="AB235">
        <v>0</v>
      </c>
      <c r="AC235">
        <v>1412</v>
      </c>
      <c r="AD235">
        <v>664</v>
      </c>
      <c r="AE235">
        <v>748</v>
      </c>
      <c r="AF235">
        <v>0</v>
      </c>
      <c r="AG235">
        <v>0</v>
      </c>
      <c r="AH235">
        <v>0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139</v>
      </c>
      <c r="D236" s="14" t="s">
        <v>36</v>
      </c>
      <c r="E236" s="14" t="s">
        <v>29</v>
      </c>
      <c r="F236" t="s">
        <v>142</v>
      </c>
      <c r="G236" t="s">
        <v>24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139</v>
      </c>
      <c r="D237" s="14" t="s">
        <v>38</v>
      </c>
      <c r="E237" s="14" t="s">
        <v>29</v>
      </c>
      <c r="F237" t="s">
        <v>143</v>
      </c>
      <c r="G237" t="s">
        <v>1</v>
      </c>
      <c r="H237">
        <v>666</v>
      </c>
      <c r="I237">
        <v>331</v>
      </c>
      <c r="J237">
        <v>335</v>
      </c>
      <c r="K237">
        <v>0</v>
      </c>
      <c r="L237">
        <v>0</v>
      </c>
      <c r="M237">
        <v>0</v>
      </c>
      <c r="N237">
        <v>1</v>
      </c>
      <c r="O237">
        <v>0</v>
      </c>
      <c r="P237">
        <v>1</v>
      </c>
      <c r="Q237">
        <v>510</v>
      </c>
      <c r="R237">
        <v>254</v>
      </c>
      <c r="S237">
        <v>256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155</v>
      </c>
      <c r="AD237">
        <v>77</v>
      </c>
      <c r="AE237">
        <v>78</v>
      </c>
      <c r="AF237">
        <v>0</v>
      </c>
      <c r="AG237">
        <v>0</v>
      </c>
      <c r="AH237">
        <v>0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139</v>
      </c>
      <c r="D238" s="14" t="s">
        <v>38</v>
      </c>
      <c r="E238" s="14" t="s">
        <v>29</v>
      </c>
      <c r="F238" t="s">
        <v>143</v>
      </c>
      <c r="G238" t="s">
        <v>31</v>
      </c>
      <c r="H238">
        <v>666</v>
      </c>
      <c r="I238">
        <v>331</v>
      </c>
      <c r="J238">
        <v>335</v>
      </c>
      <c r="K238">
        <v>0</v>
      </c>
      <c r="L238">
        <v>0</v>
      </c>
      <c r="M238">
        <v>0</v>
      </c>
      <c r="N238">
        <v>1</v>
      </c>
      <c r="O238">
        <v>0</v>
      </c>
      <c r="P238">
        <v>1</v>
      </c>
      <c r="Q238">
        <v>510</v>
      </c>
      <c r="R238">
        <v>254</v>
      </c>
      <c r="S238">
        <v>256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155</v>
      </c>
      <c r="AD238">
        <v>77</v>
      </c>
      <c r="AE238">
        <v>78</v>
      </c>
      <c r="AF238">
        <v>0</v>
      </c>
      <c r="AG238">
        <v>0</v>
      </c>
      <c r="AH238">
        <v>0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139</v>
      </c>
      <c r="D239" s="14" t="s">
        <v>38</v>
      </c>
      <c r="E239" s="14" t="s">
        <v>29</v>
      </c>
      <c r="F239" t="s">
        <v>143</v>
      </c>
      <c r="G239" t="s">
        <v>24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139</v>
      </c>
      <c r="D240" s="14" t="s">
        <v>40</v>
      </c>
      <c r="E240" s="14" t="s">
        <v>29</v>
      </c>
      <c r="F240" t="s">
        <v>144</v>
      </c>
      <c r="G240" t="s">
        <v>1</v>
      </c>
      <c r="H240">
        <v>1469</v>
      </c>
      <c r="I240">
        <v>760</v>
      </c>
      <c r="J240">
        <v>709</v>
      </c>
      <c r="K240">
        <v>24</v>
      </c>
      <c r="L240">
        <v>16</v>
      </c>
      <c r="M240">
        <v>8</v>
      </c>
      <c r="N240">
        <v>3</v>
      </c>
      <c r="O240">
        <v>2</v>
      </c>
      <c r="P240">
        <v>1</v>
      </c>
      <c r="Q240">
        <v>1212</v>
      </c>
      <c r="R240">
        <v>624</v>
      </c>
      <c r="S240">
        <v>588</v>
      </c>
      <c r="T240">
        <v>1</v>
      </c>
      <c r="U240">
        <v>0</v>
      </c>
      <c r="V240">
        <v>1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229</v>
      </c>
      <c r="AD240">
        <v>118</v>
      </c>
      <c r="AE240">
        <v>111</v>
      </c>
      <c r="AF240">
        <v>0</v>
      </c>
      <c r="AG240">
        <v>0</v>
      </c>
      <c r="AH240">
        <v>0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139</v>
      </c>
      <c r="D241" s="14" t="s">
        <v>40</v>
      </c>
      <c r="E241" s="14" t="s">
        <v>29</v>
      </c>
      <c r="F241" t="s">
        <v>144</v>
      </c>
      <c r="G241" t="s">
        <v>31</v>
      </c>
      <c r="H241">
        <v>1469</v>
      </c>
      <c r="I241">
        <v>760</v>
      </c>
      <c r="J241">
        <v>709</v>
      </c>
      <c r="K241">
        <v>24</v>
      </c>
      <c r="L241">
        <v>16</v>
      </c>
      <c r="M241">
        <v>8</v>
      </c>
      <c r="N241">
        <v>3</v>
      </c>
      <c r="O241">
        <v>2</v>
      </c>
      <c r="P241">
        <v>1</v>
      </c>
      <c r="Q241">
        <v>1212</v>
      </c>
      <c r="R241">
        <v>624</v>
      </c>
      <c r="S241">
        <v>588</v>
      </c>
      <c r="T241">
        <v>1</v>
      </c>
      <c r="U241">
        <v>0</v>
      </c>
      <c r="V241">
        <v>1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229</v>
      </c>
      <c r="AD241">
        <v>118</v>
      </c>
      <c r="AE241">
        <v>111</v>
      </c>
      <c r="AF241">
        <v>0</v>
      </c>
      <c r="AG241">
        <v>0</v>
      </c>
      <c r="AH241">
        <v>0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139</v>
      </c>
      <c r="D242" s="14" t="s">
        <v>40</v>
      </c>
      <c r="E242" s="14" t="s">
        <v>29</v>
      </c>
      <c r="F242" t="s">
        <v>144</v>
      </c>
      <c r="G242" t="s">
        <v>24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139</v>
      </c>
      <c r="D243" s="14" t="s">
        <v>44</v>
      </c>
      <c r="E243" s="14" t="s">
        <v>29</v>
      </c>
      <c r="F243" t="s">
        <v>145</v>
      </c>
      <c r="G243" t="s">
        <v>1</v>
      </c>
      <c r="H243">
        <v>2132</v>
      </c>
      <c r="I243">
        <v>1108</v>
      </c>
      <c r="J243">
        <v>1024</v>
      </c>
      <c r="K243">
        <v>171</v>
      </c>
      <c r="L243">
        <v>133</v>
      </c>
      <c r="M243">
        <v>38</v>
      </c>
      <c r="N243">
        <v>3</v>
      </c>
      <c r="O243">
        <v>3</v>
      </c>
      <c r="P243">
        <v>0</v>
      </c>
      <c r="Q243">
        <v>1417</v>
      </c>
      <c r="R243">
        <v>693</v>
      </c>
      <c r="S243">
        <v>724</v>
      </c>
      <c r="T243">
        <v>1</v>
      </c>
      <c r="U243">
        <v>0</v>
      </c>
      <c r="V243">
        <v>1</v>
      </c>
      <c r="W243">
        <v>19</v>
      </c>
      <c r="X243">
        <v>11</v>
      </c>
      <c r="Y243">
        <v>8</v>
      </c>
      <c r="Z243">
        <v>0</v>
      </c>
      <c r="AA243">
        <v>0</v>
      </c>
      <c r="AB243">
        <v>0</v>
      </c>
      <c r="AC243">
        <v>521</v>
      </c>
      <c r="AD243">
        <v>268</v>
      </c>
      <c r="AE243">
        <v>253</v>
      </c>
      <c r="AF243">
        <v>0</v>
      </c>
      <c r="AG243">
        <v>0</v>
      </c>
      <c r="AH243">
        <v>0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139</v>
      </c>
      <c r="D244" s="14" t="s">
        <v>44</v>
      </c>
      <c r="E244" s="14" t="s">
        <v>29</v>
      </c>
      <c r="F244" t="s">
        <v>145</v>
      </c>
      <c r="G244" t="s">
        <v>31</v>
      </c>
      <c r="H244">
        <v>2132</v>
      </c>
      <c r="I244">
        <v>1108</v>
      </c>
      <c r="J244">
        <v>1024</v>
      </c>
      <c r="K244">
        <v>171</v>
      </c>
      <c r="L244">
        <v>133</v>
      </c>
      <c r="M244">
        <v>38</v>
      </c>
      <c r="N244">
        <v>3</v>
      </c>
      <c r="O244">
        <v>3</v>
      </c>
      <c r="P244">
        <v>0</v>
      </c>
      <c r="Q244">
        <v>1417</v>
      </c>
      <c r="R244">
        <v>693</v>
      </c>
      <c r="S244">
        <v>724</v>
      </c>
      <c r="T244">
        <v>1</v>
      </c>
      <c r="U244">
        <v>0</v>
      </c>
      <c r="V244">
        <v>1</v>
      </c>
      <c r="W244">
        <v>19</v>
      </c>
      <c r="X244">
        <v>11</v>
      </c>
      <c r="Y244">
        <v>8</v>
      </c>
      <c r="Z244">
        <v>0</v>
      </c>
      <c r="AA244">
        <v>0</v>
      </c>
      <c r="AB244">
        <v>0</v>
      </c>
      <c r="AC244">
        <v>521</v>
      </c>
      <c r="AD244">
        <v>268</v>
      </c>
      <c r="AE244">
        <v>253</v>
      </c>
      <c r="AF244">
        <v>0</v>
      </c>
      <c r="AG244">
        <v>0</v>
      </c>
      <c r="AH244">
        <v>0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139</v>
      </c>
      <c r="D245" s="14" t="s">
        <v>44</v>
      </c>
      <c r="E245" s="14" t="s">
        <v>29</v>
      </c>
      <c r="F245" t="s">
        <v>145</v>
      </c>
      <c r="G245" t="s">
        <v>24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139</v>
      </c>
      <c r="D246" s="14" t="s">
        <v>46</v>
      </c>
      <c r="E246" s="14" t="s">
        <v>29</v>
      </c>
      <c r="F246" t="s">
        <v>146</v>
      </c>
      <c r="G246" t="s">
        <v>1</v>
      </c>
      <c r="H246">
        <v>4084</v>
      </c>
      <c r="I246">
        <v>2075</v>
      </c>
      <c r="J246">
        <v>2009</v>
      </c>
      <c r="K246">
        <v>224</v>
      </c>
      <c r="L246">
        <v>133</v>
      </c>
      <c r="M246">
        <v>91</v>
      </c>
      <c r="N246">
        <v>43</v>
      </c>
      <c r="O246">
        <v>28</v>
      </c>
      <c r="P246">
        <v>15</v>
      </c>
      <c r="Q246">
        <v>1183</v>
      </c>
      <c r="R246">
        <v>591</v>
      </c>
      <c r="S246">
        <v>592</v>
      </c>
      <c r="T246">
        <v>0</v>
      </c>
      <c r="U246">
        <v>0</v>
      </c>
      <c r="V246">
        <v>0</v>
      </c>
      <c r="W246">
        <v>34</v>
      </c>
      <c r="X246">
        <v>16</v>
      </c>
      <c r="Y246">
        <v>18</v>
      </c>
      <c r="Z246">
        <v>0</v>
      </c>
      <c r="AA246">
        <v>0</v>
      </c>
      <c r="AB246">
        <v>0</v>
      </c>
      <c r="AC246">
        <v>2600</v>
      </c>
      <c r="AD246">
        <v>1307</v>
      </c>
      <c r="AE246">
        <v>1293</v>
      </c>
      <c r="AF246">
        <v>0</v>
      </c>
      <c r="AG246">
        <v>0</v>
      </c>
      <c r="AH246">
        <v>0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139</v>
      </c>
      <c r="D247" s="14" t="s">
        <v>46</v>
      </c>
      <c r="E247" s="14" t="s">
        <v>29</v>
      </c>
      <c r="F247" t="s">
        <v>146</v>
      </c>
      <c r="G247" t="s">
        <v>31</v>
      </c>
      <c r="H247">
        <v>4084</v>
      </c>
      <c r="I247">
        <v>2075</v>
      </c>
      <c r="J247">
        <v>2009</v>
      </c>
      <c r="K247">
        <v>224</v>
      </c>
      <c r="L247">
        <v>133</v>
      </c>
      <c r="M247">
        <v>91</v>
      </c>
      <c r="N247">
        <v>43</v>
      </c>
      <c r="O247">
        <v>28</v>
      </c>
      <c r="P247">
        <v>15</v>
      </c>
      <c r="Q247">
        <v>1183</v>
      </c>
      <c r="R247">
        <v>591</v>
      </c>
      <c r="S247">
        <v>592</v>
      </c>
      <c r="T247">
        <v>0</v>
      </c>
      <c r="U247">
        <v>0</v>
      </c>
      <c r="V247">
        <v>0</v>
      </c>
      <c r="W247">
        <v>34</v>
      </c>
      <c r="X247">
        <v>16</v>
      </c>
      <c r="Y247">
        <v>18</v>
      </c>
      <c r="Z247">
        <v>0</v>
      </c>
      <c r="AA247">
        <v>0</v>
      </c>
      <c r="AB247">
        <v>0</v>
      </c>
      <c r="AC247">
        <v>2600</v>
      </c>
      <c r="AD247">
        <v>1307</v>
      </c>
      <c r="AE247">
        <v>1293</v>
      </c>
      <c r="AF247">
        <v>0</v>
      </c>
      <c r="AG247">
        <v>0</v>
      </c>
      <c r="AH247">
        <v>0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139</v>
      </c>
      <c r="D248" s="14" t="s">
        <v>46</v>
      </c>
      <c r="E248" s="14" t="s">
        <v>29</v>
      </c>
      <c r="F248" t="s">
        <v>146</v>
      </c>
      <c r="G248" t="s">
        <v>24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139</v>
      </c>
      <c r="D249" s="14" t="s">
        <v>48</v>
      </c>
      <c r="E249" s="14" t="s">
        <v>29</v>
      </c>
      <c r="F249" t="s">
        <v>147</v>
      </c>
      <c r="G249" t="s">
        <v>1</v>
      </c>
      <c r="H249">
        <v>1195</v>
      </c>
      <c r="I249">
        <v>621</v>
      </c>
      <c r="J249">
        <v>574</v>
      </c>
      <c r="K249">
        <v>39</v>
      </c>
      <c r="L249">
        <v>32</v>
      </c>
      <c r="M249">
        <v>7</v>
      </c>
      <c r="N249">
        <v>0</v>
      </c>
      <c r="O249">
        <v>0</v>
      </c>
      <c r="P249">
        <v>0</v>
      </c>
      <c r="Q249">
        <v>70</v>
      </c>
      <c r="R249">
        <v>35</v>
      </c>
      <c r="S249">
        <v>35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1086</v>
      </c>
      <c r="AD249">
        <v>554</v>
      </c>
      <c r="AE249">
        <v>532</v>
      </c>
      <c r="AF249">
        <v>0</v>
      </c>
      <c r="AG249">
        <v>0</v>
      </c>
      <c r="AH249">
        <v>0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139</v>
      </c>
      <c r="D250" s="14" t="s">
        <v>48</v>
      </c>
      <c r="E250" s="14" t="s">
        <v>29</v>
      </c>
      <c r="F250" t="s">
        <v>147</v>
      </c>
      <c r="G250" t="s">
        <v>31</v>
      </c>
      <c r="H250">
        <v>1195</v>
      </c>
      <c r="I250">
        <v>621</v>
      </c>
      <c r="J250">
        <v>574</v>
      </c>
      <c r="K250">
        <v>39</v>
      </c>
      <c r="L250">
        <v>32</v>
      </c>
      <c r="M250">
        <v>7</v>
      </c>
      <c r="N250">
        <v>0</v>
      </c>
      <c r="O250">
        <v>0</v>
      </c>
      <c r="P250">
        <v>0</v>
      </c>
      <c r="Q250">
        <v>70</v>
      </c>
      <c r="R250">
        <v>35</v>
      </c>
      <c r="S250">
        <v>35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1086</v>
      </c>
      <c r="AD250">
        <v>554</v>
      </c>
      <c r="AE250">
        <v>532</v>
      </c>
      <c r="AF250">
        <v>0</v>
      </c>
      <c r="AG250">
        <v>0</v>
      </c>
      <c r="AH250">
        <v>0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139</v>
      </c>
      <c r="D251" s="14" t="s">
        <v>48</v>
      </c>
      <c r="E251" s="14" t="s">
        <v>29</v>
      </c>
      <c r="F251" t="s">
        <v>147</v>
      </c>
      <c r="G251" t="s">
        <v>24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139</v>
      </c>
      <c r="D252" s="14" t="s">
        <v>61</v>
      </c>
      <c r="E252" s="14" t="s">
        <v>29</v>
      </c>
      <c r="F252" t="s">
        <v>148</v>
      </c>
      <c r="G252" t="s">
        <v>1</v>
      </c>
      <c r="H252">
        <v>5739</v>
      </c>
      <c r="I252">
        <v>2948</v>
      </c>
      <c r="J252">
        <v>2791</v>
      </c>
      <c r="K252">
        <v>635</v>
      </c>
      <c r="L252">
        <v>387</v>
      </c>
      <c r="M252">
        <v>248</v>
      </c>
      <c r="N252">
        <v>113</v>
      </c>
      <c r="O252">
        <v>67</v>
      </c>
      <c r="P252">
        <v>46</v>
      </c>
      <c r="Q252">
        <v>556</v>
      </c>
      <c r="R252">
        <v>275</v>
      </c>
      <c r="S252">
        <v>281</v>
      </c>
      <c r="T252">
        <v>0</v>
      </c>
      <c r="U252">
        <v>0</v>
      </c>
      <c r="V252">
        <v>0</v>
      </c>
      <c r="W252">
        <v>49</v>
      </c>
      <c r="X252">
        <v>24</v>
      </c>
      <c r="Y252">
        <v>25</v>
      </c>
      <c r="Z252">
        <v>0</v>
      </c>
      <c r="AA252">
        <v>0</v>
      </c>
      <c r="AB252">
        <v>0</v>
      </c>
      <c r="AC252">
        <v>4386</v>
      </c>
      <c r="AD252">
        <v>2195</v>
      </c>
      <c r="AE252">
        <v>2191</v>
      </c>
      <c r="AF252">
        <v>0</v>
      </c>
      <c r="AG252">
        <v>0</v>
      </c>
      <c r="AH252">
        <v>0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139</v>
      </c>
      <c r="D253" s="14" t="s">
        <v>61</v>
      </c>
      <c r="E253" s="14" t="s">
        <v>29</v>
      </c>
      <c r="F253" t="s">
        <v>148</v>
      </c>
      <c r="G253" t="s">
        <v>31</v>
      </c>
      <c r="H253">
        <v>5739</v>
      </c>
      <c r="I253">
        <v>2948</v>
      </c>
      <c r="J253">
        <v>2791</v>
      </c>
      <c r="K253">
        <v>635</v>
      </c>
      <c r="L253">
        <v>387</v>
      </c>
      <c r="M253">
        <v>248</v>
      </c>
      <c r="N253">
        <v>113</v>
      </c>
      <c r="O253">
        <v>67</v>
      </c>
      <c r="P253">
        <v>46</v>
      </c>
      <c r="Q253">
        <v>556</v>
      </c>
      <c r="R253">
        <v>275</v>
      </c>
      <c r="S253">
        <v>281</v>
      </c>
      <c r="T253">
        <v>0</v>
      </c>
      <c r="U253">
        <v>0</v>
      </c>
      <c r="V253">
        <v>0</v>
      </c>
      <c r="W253">
        <v>49</v>
      </c>
      <c r="X253">
        <v>24</v>
      </c>
      <c r="Y253">
        <v>25</v>
      </c>
      <c r="Z253">
        <v>0</v>
      </c>
      <c r="AA253">
        <v>0</v>
      </c>
      <c r="AB253">
        <v>0</v>
      </c>
      <c r="AC253">
        <v>4386</v>
      </c>
      <c r="AD253">
        <v>2195</v>
      </c>
      <c r="AE253">
        <v>2191</v>
      </c>
      <c r="AF253">
        <v>0</v>
      </c>
      <c r="AG253">
        <v>0</v>
      </c>
      <c r="AH253">
        <v>0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139</v>
      </c>
      <c r="D254" s="14" t="s">
        <v>61</v>
      </c>
      <c r="E254" s="14" t="s">
        <v>29</v>
      </c>
      <c r="F254" t="s">
        <v>148</v>
      </c>
      <c r="G254" t="s">
        <v>24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139</v>
      </c>
      <c r="D255" s="14" t="s">
        <v>63</v>
      </c>
      <c r="E255" s="14" t="s">
        <v>29</v>
      </c>
      <c r="F255" t="s">
        <v>149</v>
      </c>
      <c r="G255" t="s">
        <v>1</v>
      </c>
      <c r="H255">
        <v>2777</v>
      </c>
      <c r="I255">
        <v>1424</v>
      </c>
      <c r="J255">
        <v>1353</v>
      </c>
      <c r="K255">
        <v>184</v>
      </c>
      <c r="L255">
        <v>119</v>
      </c>
      <c r="M255">
        <v>65</v>
      </c>
      <c r="N255">
        <v>2</v>
      </c>
      <c r="O255">
        <v>1</v>
      </c>
      <c r="P255">
        <v>1</v>
      </c>
      <c r="Q255">
        <v>222</v>
      </c>
      <c r="R255">
        <v>98</v>
      </c>
      <c r="S255">
        <v>124</v>
      </c>
      <c r="T255">
        <v>0</v>
      </c>
      <c r="U255">
        <v>0</v>
      </c>
      <c r="V255">
        <v>0</v>
      </c>
      <c r="W255">
        <v>7</v>
      </c>
      <c r="X255">
        <v>4</v>
      </c>
      <c r="Y255">
        <v>3</v>
      </c>
      <c r="Z255">
        <v>0</v>
      </c>
      <c r="AA255">
        <v>0</v>
      </c>
      <c r="AB255">
        <v>0</v>
      </c>
      <c r="AC255">
        <v>2362</v>
      </c>
      <c r="AD255">
        <v>1202</v>
      </c>
      <c r="AE255">
        <v>1160</v>
      </c>
      <c r="AF255">
        <v>0</v>
      </c>
      <c r="AG255">
        <v>0</v>
      </c>
      <c r="AH255">
        <v>0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139</v>
      </c>
      <c r="D256" s="14" t="s">
        <v>63</v>
      </c>
      <c r="E256" s="14" t="s">
        <v>29</v>
      </c>
      <c r="F256" t="s">
        <v>149</v>
      </c>
      <c r="G256" t="s">
        <v>31</v>
      </c>
      <c r="H256">
        <v>2777</v>
      </c>
      <c r="I256">
        <v>1424</v>
      </c>
      <c r="J256">
        <v>1353</v>
      </c>
      <c r="K256">
        <v>184</v>
      </c>
      <c r="L256">
        <v>119</v>
      </c>
      <c r="M256">
        <v>65</v>
      </c>
      <c r="N256">
        <v>2</v>
      </c>
      <c r="O256">
        <v>1</v>
      </c>
      <c r="P256">
        <v>1</v>
      </c>
      <c r="Q256">
        <v>222</v>
      </c>
      <c r="R256">
        <v>98</v>
      </c>
      <c r="S256">
        <v>124</v>
      </c>
      <c r="T256">
        <v>0</v>
      </c>
      <c r="U256">
        <v>0</v>
      </c>
      <c r="V256">
        <v>0</v>
      </c>
      <c r="W256">
        <v>7</v>
      </c>
      <c r="X256">
        <v>4</v>
      </c>
      <c r="Y256">
        <v>3</v>
      </c>
      <c r="Z256">
        <v>0</v>
      </c>
      <c r="AA256">
        <v>0</v>
      </c>
      <c r="AB256">
        <v>0</v>
      </c>
      <c r="AC256">
        <v>2362</v>
      </c>
      <c r="AD256">
        <v>1202</v>
      </c>
      <c r="AE256">
        <v>1160</v>
      </c>
      <c r="AF256">
        <v>0</v>
      </c>
      <c r="AG256">
        <v>0</v>
      </c>
      <c r="AH256">
        <v>0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139</v>
      </c>
      <c r="D257" s="14" t="s">
        <v>63</v>
      </c>
      <c r="E257" s="14" t="s">
        <v>29</v>
      </c>
      <c r="F257" t="s">
        <v>149</v>
      </c>
      <c r="G257" t="s">
        <v>24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139</v>
      </c>
      <c r="D258" s="14" t="s">
        <v>65</v>
      </c>
      <c r="E258" s="14" t="s">
        <v>29</v>
      </c>
      <c r="F258" t="s">
        <v>150</v>
      </c>
      <c r="G258" t="s">
        <v>1</v>
      </c>
      <c r="H258">
        <v>3910</v>
      </c>
      <c r="I258">
        <v>2028</v>
      </c>
      <c r="J258">
        <v>1882</v>
      </c>
      <c r="K258">
        <v>125</v>
      </c>
      <c r="L258">
        <v>76</v>
      </c>
      <c r="M258">
        <v>49</v>
      </c>
      <c r="N258">
        <v>9</v>
      </c>
      <c r="O258">
        <v>4</v>
      </c>
      <c r="P258">
        <v>5</v>
      </c>
      <c r="Q258">
        <v>180</v>
      </c>
      <c r="R258">
        <v>91</v>
      </c>
      <c r="S258">
        <v>89</v>
      </c>
      <c r="T258">
        <v>0</v>
      </c>
      <c r="U258">
        <v>0</v>
      </c>
      <c r="V258">
        <v>0</v>
      </c>
      <c r="W258">
        <v>1</v>
      </c>
      <c r="X258">
        <v>0</v>
      </c>
      <c r="Y258">
        <v>1</v>
      </c>
      <c r="Z258">
        <v>0</v>
      </c>
      <c r="AA258">
        <v>0</v>
      </c>
      <c r="AB258">
        <v>0</v>
      </c>
      <c r="AC258">
        <v>3595</v>
      </c>
      <c r="AD258">
        <v>1857</v>
      </c>
      <c r="AE258">
        <v>1738</v>
      </c>
      <c r="AF258">
        <v>0</v>
      </c>
      <c r="AG258">
        <v>0</v>
      </c>
      <c r="AH258">
        <v>0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139</v>
      </c>
      <c r="D259" s="14" t="s">
        <v>65</v>
      </c>
      <c r="E259" s="14" t="s">
        <v>29</v>
      </c>
      <c r="F259" t="s">
        <v>150</v>
      </c>
      <c r="G259" t="s">
        <v>31</v>
      </c>
      <c r="H259">
        <v>3910</v>
      </c>
      <c r="I259">
        <v>2028</v>
      </c>
      <c r="J259">
        <v>1882</v>
      </c>
      <c r="K259">
        <v>125</v>
      </c>
      <c r="L259">
        <v>76</v>
      </c>
      <c r="M259">
        <v>49</v>
      </c>
      <c r="N259">
        <v>9</v>
      </c>
      <c r="O259">
        <v>4</v>
      </c>
      <c r="P259">
        <v>5</v>
      </c>
      <c r="Q259">
        <v>180</v>
      </c>
      <c r="R259">
        <v>91</v>
      </c>
      <c r="S259">
        <v>89</v>
      </c>
      <c r="T259">
        <v>0</v>
      </c>
      <c r="U259">
        <v>0</v>
      </c>
      <c r="V259">
        <v>0</v>
      </c>
      <c r="W259">
        <v>1</v>
      </c>
      <c r="X259">
        <v>0</v>
      </c>
      <c r="Y259">
        <v>1</v>
      </c>
      <c r="Z259">
        <v>0</v>
      </c>
      <c r="AA259">
        <v>0</v>
      </c>
      <c r="AB259">
        <v>0</v>
      </c>
      <c r="AC259">
        <v>3595</v>
      </c>
      <c r="AD259">
        <v>1857</v>
      </c>
      <c r="AE259">
        <v>1738</v>
      </c>
      <c r="AF259">
        <v>0</v>
      </c>
      <c r="AG259">
        <v>0</v>
      </c>
      <c r="AH259">
        <v>0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139</v>
      </c>
      <c r="D260" s="14" t="s">
        <v>65</v>
      </c>
      <c r="E260" s="14" t="s">
        <v>29</v>
      </c>
      <c r="F260" t="s">
        <v>150</v>
      </c>
      <c r="G260" t="s">
        <v>24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139</v>
      </c>
      <c r="D261" s="14" t="s">
        <v>110</v>
      </c>
      <c r="E261" s="14" t="s">
        <v>29</v>
      </c>
      <c r="F261" t="s">
        <v>151</v>
      </c>
      <c r="G261" t="s">
        <v>1</v>
      </c>
      <c r="H261">
        <v>3543</v>
      </c>
      <c r="I261">
        <v>1887</v>
      </c>
      <c r="J261">
        <v>1656</v>
      </c>
      <c r="K261">
        <v>332</v>
      </c>
      <c r="L261">
        <v>214</v>
      </c>
      <c r="M261">
        <v>118</v>
      </c>
      <c r="N261">
        <v>70</v>
      </c>
      <c r="O261">
        <v>45</v>
      </c>
      <c r="P261">
        <v>25</v>
      </c>
      <c r="Q261">
        <v>1117</v>
      </c>
      <c r="R261">
        <v>567</v>
      </c>
      <c r="S261">
        <v>550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2024</v>
      </c>
      <c r="AD261">
        <v>1061</v>
      </c>
      <c r="AE261">
        <v>963</v>
      </c>
      <c r="AF261">
        <v>0</v>
      </c>
      <c r="AG261">
        <v>0</v>
      </c>
      <c r="AH261">
        <v>0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139</v>
      </c>
      <c r="D262" s="14" t="s">
        <v>110</v>
      </c>
      <c r="E262" s="14" t="s">
        <v>29</v>
      </c>
      <c r="F262" t="s">
        <v>151</v>
      </c>
      <c r="G262" t="s">
        <v>31</v>
      </c>
      <c r="H262">
        <v>3543</v>
      </c>
      <c r="I262">
        <v>1887</v>
      </c>
      <c r="J262">
        <v>1656</v>
      </c>
      <c r="K262">
        <v>332</v>
      </c>
      <c r="L262">
        <v>214</v>
      </c>
      <c r="M262">
        <v>118</v>
      </c>
      <c r="N262">
        <v>70</v>
      </c>
      <c r="O262">
        <v>45</v>
      </c>
      <c r="P262">
        <v>25</v>
      </c>
      <c r="Q262">
        <v>1117</v>
      </c>
      <c r="R262">
        <v>567</v>
      </c>
      <c r="S262">
        <v>550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2024</v>
      </c>
      <c r="AD262">
        <v>1061</v>
      </c>
      <c r="AE262">
        <v>963</v>
      </c>
      <c r="AF262">
        <v>0</v>
      </c>
      <c r="AG262">
        <v>0</v>
      </c>
      <c r="AH262">
        <v>0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139</v>
      </c>
      <c r="D263" s="14" t="s">
        <v>110</v>
      </c>
      <c r="E263" s="14" t="s">
        <v>29</v>
      </c>
      <c r="F263" t="s">
        <v>151</v>
      </c>
      <c r="G263" t="s">
        <v>24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139</v>
      </c>
      <c r="D264" s="14" t="s">
        <v>112</v>
      </c>
      <c r="E264" s="14" t="s">
        <v>29</v>
      </c>
      <c r="F264" t="s">
        <v>152</v>
      </c>
      <c r="G264" t="s">
        <v>1</v>
      </c>
      <c r="H264">
        <v>2225</v>
      </c>
      <c r="I264">
        <v>1175</v>
      </c>
      <c r="J264">
        <v>1050</v>
      </c>
      <c r="K264">
        <v>221</v>
      </c>
      <c r="L264">
        <v>156</v>
      </c>
      <c r="M264">
        <v>65</v>
      </c>
      <c r="N264">
        <v>20</v>
      </c>
      <c r="O264">
        <v>15</v>
      </c>
      <c r="P264">
        <v>5</v>
      </c>
      <c r="Q264">
        <v>453</v>
      </c>
      <c r="R264">
        <v>233</v>
      </c>
      <c r="S264">
        <v>220</v>
      </c>
      <c r="T264">
        <v>0</v>
      </c>
      <c r="U264">
        <v>0</v>
      </c>
      <c r="V264">
        <v>0</v>
      </c>
      <c r="W264">
        <v>3</v>
      </c>
      <c r="X264">
        <v>2</v>
      </c>
      <c r="Y264">
        <v>1</v>
      </c>
      <c r="Z264">
        <v>0</v>
      </c>
      <c r="AA264">
        <v>0</v>
      </c>
      <c r="AB264">
        <v>0</v>
      </c>
      <c r="AC264">
        <v>1528</v>
      </c>
      <c r="AD264">
        <v>769</v>
      </c>
      <c r="AE264">
        <v>759</v>
      </c>
      <c r="AF264">
        <v>0</v>
      </c>
      <c r="AG264">
        <v>0</v>
      </c>
      <c r="AH264">
        <v>0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139</v>
      </c>
      <c r="D265" s="14" t="s">
        <v>112</v>
      </c>
      <c r="E265" s="14" t="s">
        <v>29</v>
      </c>
      <c r="F265" t="s">
        <v>152</v>
      </c>
      <c r="G265" t="s">
        <v>31</v>
      </c>
      <c r="H265">
        <v>2225</v>
      </c>
      <c r="I265">
        <v>1175</v>
      </c>
      <c r="J265">
        <v>1050</v>
      </c>
      <c r="K265">
        <v>221</v>
      </c>
      <c r="L265">
        <v>156</v>
      </c>
      <c r="M265">
        <v>65</v>
      </c>
      <c r="N265">
        <v>20</v>
      </c>
      <c r="O265">
        <v>15</v>
      </c>
      <c r="P265">
        <v>5</v>
      </c>
      <c r="Q265">
        <v>453</v>
      </c>
      <c r="R265">
        <v>233</v>
      </c>
      <c r="S265">
        <v>220</v>
      </c>
      <c r="T265">
        <v>0</v>
      </c>
      <c r="U265">
        <v>0</v>
      </c>
      <c r="V265">
        <v>0</v>
      </c>
      <c r="W265">
        <v>3</v>
      </c>
      <c r="X265">
        <v>2</v>
      </c>
      <c r="Y265">
        <v>1</v>
      </c>
      <c r="Z265">
        <v>0</v>
      </c>
      <c r="AA265">
        <v>0</v>
      </c>
      <c r="AB265">
        <v>0</v>
      </c>
      <c r="AC265">
        <v>1528</v>
      </c>
      <c r="AD265">
        <v>769</v>
      </c>
      <c r="AE265">
        <v>759</v>
      </c>
      <c r="AF265">
        <v>0</v>
      </c>
      <c r="AG265">
        <v>0</v>
      </c>
      <c r="AH265">
        <v>0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139</v>
      </c>
      <c r="D266" s="14" t="s">
        <v>112</v>
      </c>
      <c r="E266" s="14" t="s">
        <v>29</v>
      </c>
      <c r="F266" t="s">
        <v>152</v>
      </c>
      <c r="G266" t="s">
        <v>24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139</v>
      </c>
      <c r="D267" s="14" t="s">
        <v>114</v>
      </c>
      <c r="E267" s="14" t="s">
        <v>29</v>
      </c>
      <c r="F267" t="s">
        <v>153</v>
      </c>
      <c r="G267" t="s">
        <v>1</v>
      </c>
      <c r="H267">
        <v>31449</v>
      </c>
      <c r="I267">
        <v>16932</v>
      </c>
      <c r="J267">
        <v>14517</v>
      </c>
      <c r="K267">
        <v>8555</v>
      </c>
      <c r="L267">
        <v>5335</v>
      </c>
      <c r="M267">
        <v>3220</v>
      </c>
      <c r="N267">
        <v>839</v>
      </c>
      <c r="O267">
        <v>590</v>
      </c>
      <c r="P267">
        <v>249</v>
      </c>
      <c r="Q267">
        <v>1762</v>
      </c>
      <c r="R267">
        <v>901</v>
      </c>
      <c r="S267">
        <v>861</v>
      </c>
      <c r="T267">
        <v>44</v>
      </c>
      <c r="U267">
        <v>33</v>
      </c>
      <c r="V267">
        <v>11</v>
      </c>
      <c r="W267">
        <v>402</v>
      </c>
      <c r="X267">
        <v>207</v>
      </c>
      <c r="Y267">
        <v>195</v>
      </c>
      <c r="Z267">
        <v>31</v>
      </c>
      <c r="AA267">
        <v>19</v>
      </c>
      <c r="AB267">
        <v>12</v>
      </c>
      <c r="AC267">
        <v>19784</v>
      </c>
      <c r="AD267">
        <v>9832</v>
      </c>
      <c r="AE267">
        <v>9952</v>
      </c>
      <c r="AF267">
        <v>32</v>
      </c>
      <c r="AG267">
        <v>15</v>
      </c>
      <c r="AH267">
        <v>17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139</v>
      </c>
      <c r="D268" s="14" t="s">
        <v>114</v>
      </c>
      <c r="E268" s="14" t="s">
        <v>29</v>
      </c>
      <c r="F268" t="s">
        <v>153</v>
      </c>
      <c r="G268" t="s">
        <v>31</v>
      </c>
      <c r="H268">
        <v>14416</v>
      </c>
      <c r="I268">
        <v>7293</v>
      </c>
      <c r="J268">
        <v>7123</v>
      </c>
      <c r="K268">
        <v>1195</v>
      </c>
      <c r="L268">
        <v>696</v>
      </c>
      <c r="M268">
        <v>499</v>
      </c>
      <c r="N268">
        <v>34</v>
      </c>
      <c r="O268">
        <v>23</v>
      </c>
      <c r="P268">
        <v>11</v>
      </c>
      <c r="Q268">
        <v>538</v>
      </c>
      <c r="R268">
        <v>284</v>
      </c>
      <c r="S268">
        <v>254</v>
      </c>
      <c r="T268">
        <v>0</v>
      </c>
      <c r="U268">
        <v>0</v>
      </c>
      <c r="V268">
        <v>0</v>
      </c>
      <c r="W268">
        <v>143</v>
      </c>
      <c r="X268">
        <v>73</v>
      </c>
      <c r="Y268">
        <v>70</v>
      </c>
      <c r="Z268">
        <v>0</v>
      </c>
      <c r="AA268">
        <v>0</v>
      </c>
      <c r="AB268">
        <v>0</v>
      </c>
      <c r="AC268">
        <v>12490</v>
      </c>
      <c r="AD268">
        <v>6208</v>
      </c>
      <c r="AE268">
        <v>6282</v>
      </c>
      <c r="AF268">
        <v>16</v>
      </c>
      <c r="AG268">
        <v>9</v>
      </c>
      <c r="AH268">
        <v>7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139</v>
      </c>
      <c r="D269" s="14" t="s">
        <v>114</v>
      </c>
      <c r="E269" s="14" t="s">
        <v>29</v>
      </c>
      <c r="F269" t="s">
        <v>153</v>
      </c>
      <c r="G269" t="s">
        <v>24</v>
      </c>
      <c r="H269">
        <v>17033</v>
      </c>
      <c r="I269">
        <v>9639</v>
      </c>
      <c r="J269">
        <v>7394</v>
      </c>
      <c r="K269">
        <v>7360</v>
      </c>
      <c r="L269">
        <v>4639</v>
      </c>
      <c r="M269">
        <v>2721</v>
      </c>
      <c r="N269">
        <v>805</v>
      </c>
      <c r="O269">
        <v>567</v>
      </c>
      <c r="P269">
        <v>238</v>
      </c>
      <c r="Q269">
        <v>1224</v>
      </c>
      <c r="R269">
        <v>617</v>
      </c>
      <c r="S269">
        <v>607</v>
      </c>
      <c r="T269">
        <v>44</v>
      </c>
      <c r="U269">
        <v>33</v>
      </c>
      <c r="V269">
        <v>11</v>
      </c>
      <c r="W269">
        <v>259</v>
      </c>
      <c r="X269">
        <v>134</v>
      </c>
      <c r="Y269">
        <v>125</v>
      </c>
      <c r="Z269">
        <v>31</v>
      </c>
      <c r="AA269">
        <v>19</v>
      </c>
      <c r="AB269">
        <v>12</v>
      </c>
      <c r="AC269">
        <v>7294</v>
      </c>
      <c r="AD269">
        <v>3624</v>
      </c>
      <c r="AE269">
        <v>3670</v>
      </c>
      <c r="AF269">
        <v>16</v>
      </c>
      <c r="AG269">
        <v>6</v>
      </c>
      <c r="AH269">
        <v>10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139</v>
      </c>
      <c r="D270" s="14" t="s">
        <v>114</v>
      </c>
      <c r="E270" s="14" t="s">
        <v>154</v>
      </c>
      <c r="F270" t="s">
        <v>155</v>
      </c>
      <c r="G270" t="s">
        <v>24</v>
      </c>
      <c r="H270">
        <v>17033</v>
      </c>
      <c r="I270">
        <v>9639</v>
      </c>
      <c r="J270">
        <v>7394</v>
      </c>
      <c r="K270">
        <v>7360</v>
      </c>
      <c r="L270">
        <v>4639</v>
      </c>
      <c r="M270">
        <v>2721</v>
      </c>
      <c r="N270">
        <v>805</v>
      </c>
      <c r="O270">
        <v>567</v>
      </c>
      <c r="P270">
        <v>238</v>
      </c>
      <c r="Q270">
        <v>1224</v>
      </c>
      <c r="R270">
        <v>617</v>
      </c>
      <c r="S270">
        <v>607</v>
      </c>
      <c r="T270">
        <v>44</v>
      </c>
      <c r="U270">
        <v>33</v>
      </c>
      <c r="V270">
        <v>11</v>
      </c>
      <c r="W270">
        <v>259</v>
      </c>
      <c r="X270">
        <v>134</v>
      </c>
      <c r="Y270">
        <v>125</v>
      </c>
      <c r="Z270">
        <v>31</v>
      </c>
      <c r="AA270">
        <v>19</v>
      </c>
      <c r="AB270">
        <v>12</v>
      </c>
      <c r="AC270">
        <v>7294</v>
      </c>
      <c r="AD270">
        <v>3624</v>
      </c>
      <c r="AE270">
        <v>3670</v>
      </c>
      <c r="AF270">
        <v>16</v>
      </c>
      <c r="AG270">
        <v>6</v>
      </c>
      <c r="AH270">
        <v>10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139</v>
      </c>
      <c r="D271" s="14" t="s">
        <v>116</v>
      </c>
      <c r="E271" s="14" t="s">
        <v>29</v>
      </c>
      <c r="F271" t="s">
        <v>156</v>
      </c>
      <c r="G271" t="s">
        <v>1</v>
      </c>
      <c r="H271">
        <v>5015</v>
      </c>
      <c r="I271">
        <v>2527</v>
      </c>
      <c r="J271">
        <v>2488</v>
      </c>
      <c r="K271">
        <v>241</v>
      </c>
      <c r="L271">
        <v>148</v>
      </c>
      <c r="M271">
        <v>93</v>
      </c>
      <c r="N271">
        <v>13</v>
      </c>
      <c r="O271">
        <v>10</v>
      </c>
      <c r="P271">
        <v>3</v>
      </c>
      <c r="Q271">
        <v>2698</v>
      </c>
      <c r="R271">
        <v>1349</v>
      </c>
      <c r="S271">
        <v>1349</v>
      </c>
      <c r="T271">
        <v>0</v>
      </c>
      <c r="U271">
        <v>0</v>
      </c>
      <c r="V271">
        <v>0</v>
      </c>
      <c r="W271">
        <v>6</v>
      </c>
      <c r="X271">
        <v>3</v>
      </c>
      <c r="Y271">
        <v>3</v>
      </c>
      <c r="Z271">
        <v>0</v>
      </c>
      <c r="AA271">
        <v>0</v>
      </c>
      <c r="AB271">
        <v>0</v>
      </c>
      <c r="AC271">
        <v>2057</v>
      </c>
      <c r="AD271">
        <v>1017</v>
      </c>
      <c r="AE271">
        <v>1040</v>
      </c>
      <c r="AF271">
        <v>0</v>
      </c>
      <c r="AG271">
        <v>0</v>
      </c>
      <c r="AH271">
        <v>0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139</v>
      </c>
      <c r="D272" s="14" t="s">
        <v>116</v>
      </c>
      <c r="E272" s="14" t="s">
        <v>29</v>
      </c>
      <c r="F272" t="s">
        <v>156</v>
      </c>
      <c r="G272" t="s">
        <v>31</v>
      </c>
      <c r="H272">
        <v>5015</v>
      </c>
      <c r="I272">
        <v>2527</v>
      </c>
      <c r="J272">
        <v>2488</v>
      </c>
      <c r="K272">
        <v>241</v>
      </c>
      <c r="L272">
        <v>148</v>
      </c>
      <c r="M272">
        <v>93</v>
      </c>
      <c r="N272">
        <v>13</v>
      </c>
      <c r="O272">
        <v>10</v>
      </c>
      <c r="P272">
        <v>3</v>
      </c>
      <c r="Q272">
        <v>2698</v>
      </c>
      <c r="R272">
        <v>1349</v>
      </c>
      <c r="S272">
        <v>1349</v>
      </c>
      <c r="T272">
        <v>0</v>
      </c>
      <c r="U272">
        <v>0</v>
      </c>
      <c r="V272">
        <v>0</v>
      </c>
      <c r="W272">
        <v>6</v>
      </c>
      <c r="X272">
        <v>3</v>
      </c>
      <c r="Y272">
        <v>3</v>
      </c>
      <c r="Z272">
        <v>0</v>
      </c>
      <c r="AA272">
        <v>0</v>
      </c>
      <c r="AB272">
        <v>0</v>
      </c>
      <c r="AC272">
        <v>2057</v>
      </c>
      <c r="AD272">
        <v>1017</v>
      </c>
      <c r="AE272">
        <v>1040</v>
      </c>
      <c r="AF272">
        <v>0</v>
      </c>
      <c r="AG272">
        <v>0</v>
      </c>
      <c r="AH272">
        <v>0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139</v>
      </c>
      <c r="D273" s="14" t="s">
        <v>116</v>
      </c>
      <c r="E273" s="14" t="s">
        <v>29</v>
      </c>
      <c r="F273" t="s">
        <v>156</v>
      </c>
      <c r="G273" t="s">
        <v>24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139</v>
      </c>
      <c r="D274" s="14" t="s">
        <v>118</v>
      </c>
      <c r="E274" s="14" t="s">
        <v>29</v>
      </c>
      <c r="F274" t="s">
        <v>157</v>
      </c>
      <c r="G274" t="s">
        <v>1</v>
      </c>
      <c r="H274">
        <v>11735</v>
      </c>
      <c r="I274">
        <v>6155</v>
      </c>
      <c r="J274">
        <v>5580</v>
      </c>
      <c r="K274">
        <v>2928</v>
      </c>
      <c r="L274">
        <v>1772</v>
      </c>
      <c r="M274">
        <v>1156</v>
      </c>
      <c r="N274">
        <v>189</v>
      </c>
      <c r="O274">
        <v>123</v>
      </c>
      <c r="P274">
        <v>66</v>
      </c>
      <c r="Q274">
        <v>1649</v>
      </c>
      <c r="R274">
        <v>832</v>
      </c>
      <c r="S274">
        <v>817</v>
      </c>
      <c r="T274">
        <v>24</v>
      </c>
      <c r="U274">
        <v>21</v>
      </c>
      <c r="V274">
        <v>3</v>
      </c>
      <c r="W274">
        <v>149</v>
      </c>
      <c r="X274">
        <v>72</v>
      </c>
      <c r="Y274">
        <v>77</v>
      </c>
      <c r="Z274">
        <v>5</v>
      </c>
      <c r="AA274">
        <v>3</v>
      </c>
      <c r="AB274">
        <v>2</v>
      </c>
      <c r="AC274">
        <v>6791</v>
      </c>
      <c r="AD274">
        <v>3332</v>
      </c>
      <c r="AE274">
        <v>3459</v>
      </c>
      <c r="AF274">
        <v>0</v>
      </c>
      <c r="AG274">
        <v>0</v>
      </c>
      <c r="AH274">
        <v>0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139</v>
      </c>
      <c r="D275" s="14" t="s">
        <v>118</v>
      </c>
      <c r="E275" s="14" t="s">
        <v>29</v>
      </c>
      <c r="F275" t="s">
        <v>157</v>
      </c>
      <c r="G275" t="s">
        <v>31</v>
      </c>
      <c r="H275">
        <v>7656</v>
      </c>
      <c r="I275">
        <v>3834</v>
      </c>
      <c r="J275">
        <v>3822</v>
      </c>
      <c r="K275">
        <v>784</v>
      </c>
      <c r="L275">
        <v>433</v>
      </c>
      <c r="M275">
        <v>351</v>
      </c>
      <c r="N275">
        <v>77</v>
      </c>
      <c r="O275">
        <v>49</v>
      </c>
      <c r="P275">
        <v>28</v>
      </c>
      <c r="Q275">
        <v>1121</v>
      </c>
      <c r="R275">
        <v>555</v>
      </c>
      <c r="S275">
        <v>566</v>
      </c>
      <c r="T275">
        <v>11</v>
      </c>
      <c r="U275">
        <v>10</v>
      </c>
      <c r="V275">
        <v>1</v>
      </c>
      <c r="W275">
        <v>99</v>
      </c>
      <c r="X275">
        <v>45</v>
      </c>
      <c r="Y275">
        <v>54</v>
      </c>
      <c r="Z275">
        <v>5</v>
      </c>
      <c r="AA275">
        <v>3</v>
      </c>
      <c r="AB275">
        <v>2</v>
      </c>
      <c r="AC275">
        <v>5559</v>
      </c>
      <c r="AD275">
        <v>2739</v>
      </c>
      <c r="AE275">
        <v>2820</v>
      </c>
      <c r="AF275">
        <v>0</v>
      </c>
      <c r="AG275">
        <v>0</v>
      </c>
      <c r="AH275">
        <v>0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139</v>
      </c>
      <c r="D276" s="14" t="s">
        <v>118</v>
      </c>
      <c r="E276" s="14" t="s">
        <v>29</v>
      </c>
      <c r="F276" t="s">
        <v>157</v>
      </c>
      <c r="G276" t="s">
        <v>24</v>
      </c>
      <c r="H276">
        <v>4079</v>
      </c>
      <c r="I276">
        <v>2321</v>
      </c>
      <c r="J276">
        <v>1758</v>
      </c>
      <c r="K276">
        <v>2144</v>
      </c>
      <c r="L276">
        <v>1339</v>
      </c>
      <c r="M276">
        <v>805</v>
      </c>
      <c r="N276">
        <v>112</v>
      </c>
      <c r="O276">
        <v>74</v>
      </c>
      <c r="P276">
        <v>38</v>
      </c>
      <c r="Q276">
        <v>528</v>
      </c>
      <c r="R276">
        <v>277</v>
      </c>
      <c r="S276">
        <v>251</v>
      </c>
      <c r="T276">
        <v>13</v>
      </c>
      <c r="U276">
        <v>11</v>
      </c>
      <c r="V276">
        <v>2</v>
      </c>
      <c r="W276">
        <v>50</v>
      </c>
      <c r="X276">
        <v>27</v>
      </c>
      <c r="Y276">
        <v>23</v>
      </c>
      <c r="Z276">
        <v>0</v>
      </c>
      <c r="AA276">
        <v>0</v>
      </c>
      <c r="AB276">
        <v>0</v>
      </c>
      <c r="AC276">
        <v>1232</v>
      </c>
      <c r="AD276">
        <v>593</v>
      </c>
      <c r="AE276">
        <v>639</v>
      </c>
      <c r="AF276">
        <v>0</v>
      </c>
      <c r="AG276">
        <v>0</v>
      </c>
      <c r="AH276">
        <v>0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139</v>
      </c>
      <c r="D277" s="14" t="s">
        <v>118</v>
      </c>
      <c r="E277" s="14" t="s">
        <v>158</v>
      </c>
      <c r="F277" t="s">
        <v>159</v>
      </c>
      <c r="G277" t="s">
        <v>24</v>
      </c>
      <c r="H277">
        <v>4079</v>
      </c>
      <c r="I277">
        <v>2321</v>
      </c>
      <c r="J277">
        <v>1758</v>
      </c>
      <c r="K277">
        <v>2144</v>
      </c>
      <c r="L277">
        <v>1339</v>
      </c>
      <c r="M277">
        <v>805</v>
      </c>
      <c r="N277">
        <v>112</v>
      </c>
      <c r="O277">
        <v>74</v>
      </c>
      <c r="P277">
        <v>38</v>
      </c>
      <c r="Q277">
        <v>528</v>
      </c>
      <c r="R277">
        <v>277</v>
      </c>
      <c r="S277">
        <v>251</v>
      </c>
      <c r="T277">
        <v>13</v>
      </c>
      <c r="U277">
        <v>11</v>
      </c>
      <c r="V277">
        <v>2</v>
      </c>
      <c r="W277">
        <v>50</v>
      </c>
      <c r="X277">
        <v>27</v>
      </c>
      <c r="Y277">
        <v>23</v>
      </c>
      <c r="Z277">
        <v>0</v>
      </c>
      <c r="AA277">
        <v>0</v>
      </c>
      <c r="AB277">
        <v>0</v>
      </c>
      <c r="AC277">
        <v>1232</v>
      </c>
      <c r="AD277">
        <v>593</v>
      </c>
      <c r="AE277">
        <v>639</v>
      </c>
      <c r="AF277">
        <v>0</v>
      </c>
      <c r="AG277">
        <v>0</v>
      </c>
      <c r="AH277">
        <v>0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139</v>
      </c>
      <c r="D278" s="14" t="s">
        <v>120</v>
      </c>
      <c r="E278" s="14" t="s">
        <v>29</v>
      </c>
      <c r="F278" t="s">
        <v>160</v>
      </c>
      <c r="G278" t="s">
        <v>1</v>
      </c>
      <c r="H278">
        <v>2724</v>
      </c>
      <c r="I278">
        <v>1399</v>
      </c>
      <c r="J278">
        <v>1325</v>
      </c>
      <c r="K278">
        <v>492</v>
      </c>
      <c r="L278">
        <v>292</v>
      </c>
      <c r="M278">
        <v>200</v>
      </c>
      <c r="N278">
        <v>22</v>
      </c>
      <c r="O278">
        <v>20</v>
      </c>
      <c r="P278">
        <v>2</v>
      </c>
      <c r="Q278">
        <v>794</v>
      </c>
      <c r="R278">
        <v>395</v>
      </c>
      <c r="S278">
        <v>399</v>
      </c>
      <c r="T278">
        <v>4</v>
      </c>
      <c r="U278">
        <v>3</v>
      </c>
      <c r="V278">
        <v>1</v>
      </c>
      <c r="W278">
        <v>28</v>
      </c>
      <c r="X278">
        <v>15</v>
      </c>
      <c r="Y278">
        <v>13</v>
      </c>
      <c r="Z278">
        <v>0</v>
      </c>
      <c r="AA278">
        <v>0</v>
      </c>
      <c r="AB278">
        <v>0</v>
      </c>
      <c r="AC278">
        <v>1384</v>
      </c>
      <c r="AD278">
        <v>674</v>
      </c>
      <c r="AE278">
        <v>710</v>
      </c>
      <c r="AF278">
        <v>0</v>
      </c>
      <c r="AG278">
        <v>0</v>
      </c>
      <c r="AH278">
        <v>0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139</v>
      </c>
      <c r="D279" s="14" t="s">
        <v>120</v>
      </c>
      <c r="E279" s="14" t="s">
        <v>29</v>
      </c>
      <c r="F279" t="s">
        <v>160</v>
      </c>
      <c r="G279" t="s">
        <v>31</v>
      </c>
      <c r="H279">
        <v>2724</v>
      </c>
      <c r="I279">
        <v>1399</v>
      </c>
      <c r="J279">
        <v>1325</v>
      </c>
      <c r="K279">
        <v>492</v>
      </c>
      <c r="L279">
        <v>292</v>
      </c>
      <c r="M279">
        <v>200</v>
      </c>
      <c r="N279">
        <v>22</v>
      </c>
      <c r="O279">
        <v>20</v>
      </c>
      <c r="P279">
        <v>2</v>
      </c>
      <c r="Q279">
        <v>794</v>
      </c>
      <c r="R279">
        <v>395</v>
      </c>
      <c r="S279">
        <v>399</v>
      </c>
      <c r="T279">
        <v>4</v>
      </c>
      <c r="U279">
        <v>3</v>
      </c>
      <c r="V279">
        <v>1</v>
      </c>
      <c r="W279">
        <v>28</v>
      </c>
      <c r="X279">
        <v>15</v>
      </c>
      <c r="Y279">
        <v>13</v>
      </c>
      <c r="Z279">
        <v>0</v>
      </c>
      <c r="AA279">
        <v>0</v>
      </c>
      <c r="AB279">
        <v>0</v>
      </c>
      <c r="AC279">
        <v>1384</v>
      </c>
      <c r="AD279">
        <v>674</v>
      </c>
      <c r="AE279">
        <v>710</v>
      </c>
      <c r="AF279">
        <v>0</v>
      </c>
      <c r="AG279">
        <v>0</v>
      </c>
      <c r="AH279">
        <v>0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139</v>
      </c>
      <c r="D280" s="14" t="s">
        <v>120</v>
      </c>
      <c r="E280" s="14" t="s">
        <v>29</v>
      </c>
      <c r="F280" t="s">
        <v>160</v>
      </c>
      <c r="G280" t="s">
        <v>24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139</v>
      </c>
      <c r="D281" s="14" t="s">
        <v>122</v>
      </c>
      <c r="E281" s="14" t="s">
        <v>29</v>
      </c>
      <c r="F281" t="s">
        <v>161</v>
      </c>
      <c r="G281" t="s">
        <v>1</v>
      </c>
      <c r="H281">
        <v>3944</v>
      </c>
      <c r="I281">
        <v>2040</v>
      </c>
      <c r="J281">
        <v>1904</v>
      </c>
      <c r="K281">
        <v>478</v>
      </c>
      <c r="L281">
        <v>274</v>
      </c>
      <c r="M281">
        <v>204</v>
      </c>
      <c r="N281">
        <v>13</v>
      </c>
      <c r="O281">
        <v>8</v>
      </c>
      <c r="P281">
        <v>5</v>
      </c>
      <c r="Q281">
        <v>371</v>
      </c>
      <c r="R281">
        <v>186</v>
      </c>
      <c r="S281">
        <v>185</v>
      </c>
      <c r="T281">
        <v>0</v>
      </c>
      <c r="U281">
        <v>0</v>
      </c>
      <c r="V281">
        <v>0</v>
      </c>
      <c r="W281">
        <v>36</v>
      </c>
      <c r="X281">
        <v>19</v>
      </c>
      <c r="Y281">
        <v>17</v>
      </c>
      <c r="Z281">
        <v>0</v>
      </c>
      <c r="AA281">
        <v>0</v>
      </c>
      <c r="AB281">
        <v>0</v>
      </c>
      <c r="AC281">
        <v>3046</v>
      </c>
      <c r="AD281">
        <v>1553</v>
      </c>
      <c r="AE281">
        <v>1493</v>
      </c>
      <c r="AF281">
        <v>0</v>
      </c>
      <c r="AG281">
        <v>0</v>
      </c>
      <c r="AH281">
        <v>0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139</v>
      </c>
      <c r="D282" s="14" t="s">
        <v>122</v>
      </c>
      <c r="E282" s="14" t="s">
        <v>29</v>
      </c>
      <c r="F282" t="s">
        <v>161</v>
      </c>
      <c r="G282" t="s">
        <v>31</v>
      </c>
      <c r="H282">
        <v>3944</v>
      </c>
      <c r="I282">
        <v>2040</v>
      </c>
      <c r="J282">
        <v>1904</v>
      </c>
      <c r="K282">
        <v>478</v>
      </c>
      <c r="L282">
        <v>274</v>
      </c>
      <c r="M282">
        <v>204</v>
      </c>
      <c r="N282">
        <v>13</v>
      </c>
      <c r="O282">
        <v>8</v>
      </c>
      <c r="P282">
        <v>5</v>
      </c>
      <c r="Q282">
        <v>371</v>
      </c>
      <c r="R282">
        <v>186</v>
      </c>
      <c r="S282">
        <v>185</v>
      </c>
      <c r="T282">
        <v>0</v>
      </c>
      <c r="U282">
        <v>0</v>
      </c>
      <c r="V282">
        <v>0</v>
      </c>
      <c r="W282">
        <v>36</v>
      </c>
      <c r="X282">
        <v>19</v>
      </c>
      <c r="Y282">
        <v>17</v>
      </c>
      <c r="Z282">
        <v>0</v>
      </c>
      <c r="AA282">
        <v>0</v>
      </c>
      <c r="AB282">
        <v>0</v>
      </c>
      <c r="AC282">
        <v>3046</v>
      </c>
      <c r="AD282">
        <v>1553</v>
      </c>
      <c r="AE282">
        <v>1493</v>
      </c>
      <c r="AF282">
        <v>0</v>
      </c>
      <c r="AG282">
        <v>0</v>
      </c>
      <c r="AH282">
        <v>0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139</v>
      </c>
      <c r="D283" s="14" t="s">
        <v>122</v>
      </c>
      <c r="E283" s="14" t="s">
        <v>29</v>
      </c>
      <c r="F283" t="s">
        <v>161</v>
      </c>
      <c r="G283" t="s">
        <v>24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139</v>
      </c>
      <c r="D284" s="14" t="s">
        <v>162</v>
      </c>
      <c r="E284" s="14" t="s">
        <v>29</v>
      </c>
      <c r="F284" t="s">
        <v>163</v>
      </c>
      <c r="G284" t="s">
        <v>1</v>
      </c>
      <c r="H284">
        <v>6272</v>
      </c>
      <c r="I284">
        <v>3252</v>
      </c>
      <c r="J284">
        <v>3020</v>
      </c>
      <c r="K284">
        <v>1891</v>
      </c>
      <c r="L284">
        <v>1027</v>
      </c>
      <c r="M284">
        <v>864</v>
      </c>
      <c r="N284">
        <v>124</v>
      </c>
      <c r="O284">
        <v>70</v>
      </c>
      <c r="P284">
        <v>54</v>
      </c>
      <c r="Q284">
        <v>2621</v>
      </c>
      <c r="R284">
        <v>1293</v>
      </c>
      <c r="S284">
        <v>1328</v>
      </c>
      <c r="T284">
        <v>2</v>
      </c>
      <c r="U284">
        <v>2</v>
      </c>
      <c r="V284">
        <v>0</v>
      </c>
      <c r="W284">
        <v>56</v>
      </c>
      <c r="X284">
        <v>33</v>
      </c>
      <c r="Y284">
        <v>23</v>
      </c>
      <c r="Z284">
        <v>0</v>
      </c>
      <c r="AA284">
        <v>0</v>
      </c>
      <c r="AB284">
        <v>0</v>
      </c>
      <c r="AC284">
        <v>1578</v>
      </c>
      <c r="AD284">
        <v>827</v>
      </c>
      <c r="AE284">
        <v>751</v>
      </c>
      <c r="AF284">
        <v>0</v>
      </c>
      <c r="AG284">
        <v>0</v>
      </c>
      <c r="AH284">
        <v>0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139</v>
      </c>
      <c r="D285" s="14" t="s">
        <v>162</v>
      </c>
      <c r="E285" s="14" t="s">
        <v>29</v>
      </c>
      <c r="F285" t="s">
        <v>163</v>
      </c>
      <c r="G285" t="s">
        <v>31</v>
      </c>
      <c r="H285">
        <v>6272</v>
      </c>
      <c r="I285">
        <v>3252</v>
      </c>
      <c r="J285">
        <v>3020</v>
      </c>
      <c r="K285">
        <v>1891</v>
      </c>
      <c r="L285">
        <v>1027</v>
      </c>
      <c r="M285">
        <v>864</v>
      </c>
      <c r="N285">
        <v>124</v>
      </c>
      <c r="O285">
        <v>70</v>
      </c>
      <c r="P285">
        <v>54</v>
      </c>
      <c r="Q285">
        <v>2621</v>
      </c>
      <c r="R285">
        <v>1293</v>
      </c>
      <c r="S285">
        <v>1328</v>
      </c>
      <c r="T285">
        <v>2</v>
      </c>
      <c r="U285">
        <v>2</v>
      </c>
      <c r="V285">
        <v>0</v>
      </c>
      <c r="W285">
        <v>56</v>
      </c>
      <c r="X285">
        <v>33</v>
      </c>
      <c r="Y285">
        <v>23</v>
      </c>
      <c r="Z285">
        <v>0</v>
      </c>
      <c r="AA285">
        <v>0</v>
      </c>
      <c r="AB285">
        <v>0</v>
      </c>
      <c r="AC285">
        <v>1578</v>
      </c>
      <c r="AD285">
        <v>827</v>
      </c>
      <c r="AE285">
        <v>751</v>
      </c>
      <c r="AF285">
        <v>0</v>
      </c>
      <c r="AG285">
        <v>0</v>
      </c>
      <c r="AH285">
        <v>0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139</v>
      </c>
      <c r="D286" s="14" t="s">
        <v>162</v>
      </c>
      <c r="E286" s="14" t="s">
        <v>29</v>
      </c>
      <c r="F286" t="s">
        <v>163</v>
      </c>
      <c r="G286" t="s">
        <v>24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139</v>
      </c>
      <c r="D287" s="14" t="s">
        <v>164</v>
      </c>
      <c r="E287" s="14" t="s">
        <v>29</v>
      </c>
      <c r="F287" t="s">
        <v>165</v>
      </c>
      <c r="G287" t="s">
        <v>1</v>
      </c>
      <c r="H287">
        <v>3010</v>
      </c>
      <c r="I287">
        <v>1562</v>
      </c>
      <c r="J287">
        <v>1448</v>
      </c>
      <c r="K287">
        <v>667</v>
      </c>
      <c r="L287">
        <v>362</v>
      </c>
      <c r="M287">
        <v>305</v>
      </c>
      <c r="N287">
        <v>4</v>
      </c>
      <c r="O287">
        <v>4</v>
      </c>
      <c r="P287">
        <v>0</v>
      </c>
      <c r="Q287">
        <v>688</v>
      </c>
      <c r="R287">
        <v>339</v>
      </c>
      <c r="S287">
        <v>349</v>
      </c>
      <c r="T287">
        <v>0</v>
      </c>
      <c r="U287">
        <v>0</v>
      </c>
      <c r="V287">
        <v>0</v>
      </c>
      <c r="W287">
        <v>2</v>
      </c>
      <c r="X287">
        <v>1</v>
      </c>
      <c r="Y287">
        <v>1</v>
      </c>
      <c r="Z287">
        <v>0</v>
      </c>
      <c r="AA287">
        <v>0</v>
      </c>
      <c r="AB287">
        <v>0</v>
      </c>
      <c r="AC287">
        <v>1649</v>
      </c>
      <c r="AD287">
        <v>856</v>
      </c>
      <c r="AE287">
        <v>793</v>
      </c>
      <c r="AF287">
        <v>0</v>
      </c>
      <c r="AG287">
        <v>0</v>
      </c>
      <c r="AH287">
        <v>0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139</v>
      </c>
      <c r="D288" s="14" t="s">
        <v>164</v>
      </c>
      <c r="E288" s="14" t="s">
        <v>29</v>
      </c>
      <c r="F288" t="s">
        <v>165</v>
      </c>
      <c r="G288" t="s">
        <v>31</v>
      </c>
      <c r="H288">
        <v>3010</v>
      </c>
      <c r="I288">
        <v>1562</v>
      </c>
      <c r="J288">
        <v>1448</v>
      </c>
      <c r="K288">
        <v>667</v>
      </c>
      <c r="L288">
        <v>362</v>
      </c>
      <c r="M288">
        <v>305</v>
      </c>
      <c r="N288">
        <v>4</v>
      </c>
      <c r="O288">
        <v>4</v>
      </c>
      <c r="P288">
        <v>0</v>
      </c>
      <c r="Q288">
        <v>688</v>
      </c>
      <c r="R288">
        <v>339</v>
      </c>
      <c r="S288">
        <v>349</v>
      </c>
      <c r="T288">
        <v>0</v>
      </c>
      <c r="U288">
        <v>0</v>
      </c>
      <c r="V288">
        <v>0</v>
      </c>
      <c r="W288">
        <v>2</v>
      </c>
      <c r="X288">
        <v>1</v>
      </c>
      <c r="Y288">
        <v>1</v>
      </c>
      <c r="Z288">
        <v>0</v>
      </c>
      <c r="AA288">
        <v>0</v>
      </c>
      <c r="AB288">
        <v>0</v>
      </c>
      <c r="AC288">
        <v>1649</v>
      </c>
      <c r="AD288">
        <v>856</v>
      </c>
      <c r="AE288">
        <v>793</v>
      </c>
      <c r="AF288">
        <v>0</v>
      </c>
      <c r="AG288">
        <v>0</v>
      </c>
      <c r="AH288">
        <v>0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139</v>
      </c>
      <c r="D289" s="14" t="s">
        <v>164</v>
      </c>
      <c r="E289" s="14" t="s">
        <v>29</v>
      </c>
      <c r="F289" t="s">
        <v>165</v>
      </c>
      <c r="G289" t="s">
        <v>24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139</v>
      </c>
      <c r="D290" s="14" t="s">
        <v>166</v>
      </c>
      <c r="E290" s="14" t="s">
        <v>29</v>
      </c>
      <c r="F290" t="s">
        <v>167</v>
      </c>
      <c r="G290" t="s">
        <v>1</v>
      </c>
      <c r="H290">
        <v>4558</v>
      </c>
      <c r="I290">
        <v>2282</v>
      </c>
      <c r="J290">
        <v>2276</v>
      </c>
      <c r="K290">
        <v>45</v>
      </c>
      <c r="L290">
        <v>27</v>
      </c>
      <c r="M290">
        <v>18</v>
      </c>
      <c r="N290">
        <v>1</v>
      </c>
      <c r="O290">
        <v>0</v>
      </c>
      <c r="P290">
        <v>1</v>
      </c>
      <c r="Q290">
        <v>726</v>
      </c>
      <c r="R290">
        <v>358</v>
      </c>
      <c r="S290">
        <v>368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3786</v>
      </c>
      <c r="AD290">
        <v>1897</v>
      </c>
      <c r="AE290">
        <v>1889</v>
      </c>
      <c r="AF290">
        <v>0</v>
      </c>
      <c r="AG290">
        <v>0</v>
      </c>
      <c r="AH290">
        <v>0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139</v>
      </c>
      <c r="D291" s="14" t="s">
        <v>166</v>
      </c>
      <c r="E291" s="14" t="s">
        <v>29</v>
      </c>
      <c r="F291" t="s">
        <v>167</v>
      </c>
      <c r="G291" t="s">
        <v>31</v>
      </c>
      <c r="H291">
        <v>4558</v>
      </c>
      <c r="I291">
        <v>2282</v>
      </c>
      <c r="J291">
        <v>2276</v>
      </c>
      <c r="K291">
        <v>45</v>
      </c>
      <c r="L291">
        <v>27</v>
      </c>
      <c r="M291">
        <v>18</v>
      </c>
      <c r="N291">
        <v>1</v>
      </c>
      <c r="O291">
        <v>0</v>
      </c>
      <c r="P291">
        <v>1</v>
      </c>
      <c r="Q291">
        <v>726</v>
      </c>
      <c r="R291">
        <v>358</v>
      </c>
      <c r="S291">
        <v>368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3786</v>
      </c>
      <c r="AD291">
        <v>1897</v>
      </c>
      <c r="AE291">
        <v>1889</v>
      </c>
      <c r="AF291">
        <v>0</v>
      </c>
      <c r="AG291">
        <v>0</v>
      </c>
      <c r="AH291">
        <v>0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139</v>
      </c>
      <c r="D292" s="14" t="s">
        <v>166</v>
      </c>
      <c r="E292" s="14" t="s">
        <v>29</v>
      </c>
      <c r="F292" t="s">
        <v>167</v>
      </c>
      <c r="G292" t="s">
        <v>24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168</v>
      </c>
      <c r="D293" s="14" t="s">
        <v>28</v>
      </c>
      <c r="E293" s="14" t="s">
        <v>29</v>
      </c>
      <c r="F293" t="s">
        <v>169</v>
      </c>
      <c r="G293" t="s">
        <v>1</v>
      </c>
      <c r="H293">
        <v>87397</v>
      </c>
      <c r="I293">
        <v>45265</v>
      </c>
      <c r="J293">
        <v>42132</v>
      </c>
      <c r="K293">
        <v>26352</v>
      </c>
      <c r="L293">
        <v>14525</v>
      </c>
      <c r="M293">
        <v>11827</v>
      </c>
      <c r="N293">
        <v>2736</v>
      </c>
      <c r="O293">
        <v>1512</v>
      </c>
      <c r="P293">
        <v>1224</v>
      </c>
      <c r="Q293">
        <v>13406</v>
      </c>
      <c r="R293">
        <v>6529</v>
      </c>
      <c r="S293">
        <v>6877</v>
      </c>
      <c r="T293">
        <v>77</v>
      </c>
      <c r="U293">
        <v>43</v>
      </c>
      <c r="V293">
        <v>34</v>
      </c>
      <c r="W293">
        <v>768</v>
      </c>
      <c r="X293">
        <v>408</v>
      </c>
      <c r="Y293">
        <v>360</v>
      </c>
      <c r="Z293">
        <v>25</v>
      </c>
      <c r="AA293">
        <v>17</v>
      </c>
      <c r="AB293">
        <v>8</v>
      </c>
      <c r="AC293">
        <v>43944</v>
      </c>
      <c r="AD293">
        <v>22190</v>
      </c>
      <c r="AE293">
        <v>21754</v>
      </c>
      <c r="AF293">
        <v>89</v>
      </c>
      <c r="AG293">
        <v>41</v>
      </c>
      <c r="AH293">
        <v>48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168</v>
      </c>
      <c r="D294" s="14" t="s">
        <v>28</v>
      </c>
      <c r="E294" s="14" t="s">
        <v>29</v>
      </c>
      <c r="F294" t="s">
        <v>169</v>
      </c>
      <c r="G294" t="s">
        <v>31</v>
      </c>
      <c r="H294">
        <v>65432</v>
      </c>
      <c r="I294">
        <v>33634</v>
      </c>
      <c r="J294">
        <v>31798</v>
      </c>
      <c r="K294">
        <v>13663</v>
      </c>
      <c r="L294">
        <v>7570</v>
      </c>
      <c r="M294">
        <v>6093</v>
      </c>
      <c r="N294">
        <v>1120</v>
      </c>
      <c r="O294">
        <v>604</v>
      </c>
      <c r="P294">
        <v>516</v>
      </c>
      <c r="Q294">
        <v>11623</v>
      </c>
      <c r="R294">
        <v>5668</v>
      </c>
      <c r="S294">
        <v>5955</v>
      </c>
      <c r="T294">
        <v>11</v>
      </c>
      <c r="U294">
        <v>8</v>
      </c>
      <c r="V294">
        <v>3</v>
      </c>
      <c r="W294">
        <v>446</v>
      </c>
      <c r="X294">
        <v>245</v>
      </c>
      <c r="Y294">
        <v>201</v>
      </c>
      <c r="Z294">
        <v>10</v>
      </c>
      <c r="AA294">
        <v>6</v>
      </c>
      <c r="AB294">
        <v>4</v>
      </c>
      <c r="AC294">
        <v>38486</v>
      </c>
      <c r="AD294">
        <v>19498</v>
      </c>
      <c r="AE294">
        <v>18988</v>
      </c>
      <c r="AF294">
        <v>73</v>
      </c>
      <c r="AG294">
        <v>35</v>
      </c>
      <c r="AH294">
        <v>38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168</v>
      </c>
      <c r="D295" s="14" t="s">
        <v>28</v>
      </c>
      <c r="E295" s="14" t="s">
        <v>29</v>
      </c>
      <c r="F295" t="s">
        <v>169</v>
      </c>
      <c r="G295" t="s">
        <v>24</v>
      </c>
      <c r="H295">
        <v>21965</v>
      </c>
      <c r="I295">
        <v>11631</v>
      </c>
      <c r="J295">
        <v>10334</v>
      </c>
      <c r="K295">
        <v>12689</v>
      </c>
      <c r="L295">
        <v>6955</v>
      </c>
      <c r="M295">
        <v>5734</v>
      </c>
      <c r="N295">
        <v>1616</v>
      </c>
      <c r="O295">
        <v>908</v>
      </c>
      <c r="P295">
        <v>708</v>
      </c>
      <c r="Q295">
        <v>1783</v>
      </c>
      <c r="R295">
        <v>861</v>
      </c>
      <c r="S295">
        <v>922</v>
      </c>
      <c r="T295">
        <v>66</v>
      </c>
      <c r="U295">
        <v>35</v>
      </c>
      <c r="V295">
        <v>31</v>
      </c>
      <c r="W295">
        <v>322</v>
      </c>
      <c r="X295">
        <v>163</v>
      </c>
      <c r="Y295">
        <v>159</v>
      </c>
      <c r="Z295">
        <v>15</v>
      </c>
      <c r="AA295">
        <v>11</v>
      </c>
      <c r="AB295">
        <v>4</v>
      </c>
      <c r="AC295">
        <v>5458</v>
      </c>
      <c r="AD295">
        <v>2692</v>
      </c>
      <c r="AE295">
        <v>2766</v>
      </c>
      <c r="AF295">
        <v>16</v>
      </c>
      <c r="AG295">
        <v>6</v>
      </c>
      <c r="AH295">
        <v>10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168</v>
      </c>
      <c r="D296" s="14" t="s">
        <v>34</v>
      </c>
      <c r="E296" s="14" t="s">
        <v>29</v>
      </c>
      <c r="F296" t="s">
        <v>170</v>
      </c>
      <c r="G296" t="s">
        <v>1</v>
      </c>
      <c r="H296">
        <v>4985</v>
      </c>
      <c r="I296">
        <v>2569</v>
      </c>
      <c r="J296">
        <v>2416</v>
      </c>
      <c r="K296">
        <v>1052</v>
      </c>
      <c r="L296">
        <v>600</v>
      </c>
      <c r="M296">
        <v>452</v>
      </c>
      <c r="N296">
        <v>30</v>
      </c>
      <c r="O296">
        <v>22</v>
      </c>
      <c r="P296">
        <v>8</v>
      </c>
      <c r="Q296">
        <v>506</v>
      </c>
      <c r="R296">
        <v>243</v>
      </c>
      <c r="S296">
        <v>263</v>
      </c>
      <c r="T296">
        <v>3</v>
      </c>
      <c r="U296">
        <v>3</v>
      </c>
      <c r="V296">
        <v>0</v>
      </c>
      <c r="W296">
        <v>65</v>
      </c>
      <c r="X296">
        <v>33</v>
      </c>
      <c r="Y296">
        <v>32</v>
      </c>
      <c r="Z296">
        <v>0</v>
      </c>
      <c r="AA296">
        <v>0</v>
      </c>
      <c r="AB296">
        <v>0</v>
      </c>
      <c r="AC296">
        <v>3329</v>
      </c>
      <c r="AD296">
        <v>1668</v>
      </c>
      <c r="AE296">
        <v>1661</v>
      </c>
      <c r="AF296">
        <v>0</v>
      </c>
      <c r="AG296">
        <v>0</v>
      </c>
      <c r="AH296">
        <v>0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168</v>
      </c>
      <c r="D297" s="14" t="s">
        <v>34</v>
      </c>
      <c r="E297" s="14" t="s">
        <v>29</v>
      </c>
      <c r="F297" t="s">
        <v>170</v>
      </c>
      <c r="G297" t="s">
        <v>31</v>
      </c>
      <c r="H297">
        <v>4985</v>
      </c>
      <c r="I297">
        <v>2569</v>
      </c>
      <c r="J297">
        <v>2416</v>
      </c>
      <c r="K297">
        <v>1052</v>
      </c>
      <c r="L297">
        <v>600</v>
      </c>
      <c r="M297">
        <v>452</v>
      </c>
      <c r="N297">
        <v>30</v>
      </c>
      <c r="O297">
        <v>22</v>
      </c>
      <c r="P297">
        <v>8</v>
      </c>
      <c r="Q297">
        <v>506</v>
      </c>
      <c r="R297">
        <v>243</v>
      </c>
      <c r="S297">
        <v>263</v>
      </c>
      <c r="T297">
        <v>3</v>
      </c>
      <c r="U297">
        <v>3</v>
      </c>
      <c r="V297">
        <v>0</v>
      </c>
      <c r="W297">
        <v>65</v>
      </c>
      <c r="X297">
        <v>33</v>
      </c>
      <c r="Y297">
        <v>32</v>
      </c>
      <c r="Z297">
        <v>0</v>
      </c>
      <c r="AA297">
        <v>0</v>
      </c>
      <c r="AB297">
        <v>0</v>
      </c>
      <c r="AC297">
        <v>3329</v>
      </c>
      <c r="AD297">
        <v>1668</v>
      </c>
      <c r="AE297">
        <v>1661</v>
      </c>
      <c r="AF297">
        <v>0</v>
      </c>
      <c r="AG297">
        <v>0</v>
      </c>
      <c r="AH297">
        <v>0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168</v>
      </c>
      <c r="D298" s="14" t="s">
        <v>34</v>
      </c>
      <c r="E298" s="14" t="s">
        <v>29</v>
      </c>
      <c r="F298" t="s">
        <v>170</v>
      </c>
      <c r="G298" t="s">
        <v>24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168</v>
      </c>
      <c r="D299" s="14" t="s">
        <v>36</v>
      </c>
      <c r="E299" s="14" t="s">
        <v>29</v>
      </c>
      <c r="F299" t="s">
        <v>171</v>
      </c>
      <c r="G299" t="s">
        <v>1</v>
      </c>
      <c r="H299">
        <v>3887</v>
      </c>
      <c r="I299">
        <v>2030</v>
      </c>
      <c r="J299">
        <v>1857</v>
      </c>
      <c r="K299">
        <v>84</v>
      </c>
      <c r="L299">
        <v>52</v>
      </c>
      <c r="M299">
        <v>32</v>
      </c>
      <c r="N299">
        <v>8</v>
      </c>
      <c r="O299">
        <v>5</v>
      </c>
      <c r="P299">
        <v>3</v>
      </c>
      <c r="Q299">
        <v>65</v>
      </c>
      <c r="R299">
        <v>29</v>
      </c>
      <c r="S299">
        <v>36</v>
      </c>
      <c r="T299">
        <v>0</v>
      </c>
      <c r="U299">
        <v>0</v>
      </c>
      <c r="V299">
        <v>0</v>
      </c>
      <c r="W299">
        <v>2</v>
      </c>
      <c r="X299">
        <v>2</v>
      </c>
      <c r="Y299">
        <v>0</v>
      </c>
      <c r="Z299">
        <v>0</v>
      </c>
      <c r="AA299">
        <v>0</v>
      </c>
      <c r="AB299">
        <v>0</v>
      </c>
      <c r="AC299">
        <v>3728</v>
      </c>
      <c r="AD299">
        <v>1942</v>
      </c>
      <c r="AE299">
        <v>1786</v>
      </c>
      <c r="AF299">
        <v>0</v>
      </c>
      <c r="AG299">
        <v>0</v>
      </c>
      <c r="AH299">
        <v>0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168</v>
      </c>
      <c r="D300" s="14" t="s">
        <v>36</v>
      </c>
      <c r="E300" s="14" t="s">
        <v>29</v>
      </c>
      <c r="F300" t="s">
        <v>171</v>
      </c>
      <c r="G300" t="s">
        <v>31</v>
      </c>
      <c r="H300">
        <v>3887</v>
      </c>
      <c r="I300">
        <v>2030</v>
      </c>
      <c r="J300">
        <v>1857</v>
      </c>
      <c r="K300">
        <v>84</v>
      </c>
      <c r="L300">
        <v>52</v>
      </c>
      <c r="M300">
        <v>32</v>
      </c>
      <c r="N300">
        <v>8</v>
      </c>
      <c r="O300">
        <v>5</v>
      </c>
      <c r="P300">
        <v>3</v>
      </c>
      <c r="Q300">
        <v>65</v>
      </c>
      <c r="R300">
        <v>29</v>
      </c>
      <c r="S300">
        <v>36</v>
      </c>
      <c r="T300">
        <v>0</v>
      </c>
      <c r="U300">
        <v>0</v>
      </c>
      <c r="V300">
        <v>0</v>
      </c>
      <c r="W300">
        <v>2</v>
      </c>
      <c r="X300">
        <v>2</v>
      </c>
      <c r="Y300">
        <v>0</v>
      </c>
      <c r="Z300">
        <v>0</v>
      </c>
      <c r="AA300">
        <v>0</v>
      </c>
      <c r="AB300">
        <v>0</v>
      </c>
      <c r="AC300">
        <v>3728</v>
      </c>
      <c r="AD300">
        <v>1942</v>
      </c>
      <c r="AE300">
        <v>1786</v>
      </c>
      <c r="AF300">
        <v>0</v>
      </c>
      <c r="AG300">
        <v>0</v>
      </c>
      <c r="AH300">
        <v>0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168</v>
      </c>
      <c r="D301" s="14" t="s">
        <v>36</v>
      </c>
      <c r="E301" s="14" t="s">
        <v>29</v>
      </c>
      <c r="F301" t="s">
        <v>171</v>
      </c>
      <c r="G301" t="s">
        <v>24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168</v>
      </c>
      <c r="D302" s="14" t="s">
        <v>38</v>
      </c>
      <c r="E302" s="14" t="s">
        <v>29</v>
      </c>
      <c r="F302" t="s">
        <v>172</v>
      </c>
      <c r="G302" t="s">
        <v>1</v>
      </c>
      <c r="H302">
        <v>4784</v>
      </c>
      <c r="I302">
        <v>2538</v>
      </c>
      <c r="J302">
        <v>2246</v>
      </c>
      <c r="K302">
        <v>636</v>
      </c>
      <c r="L302">
        <v>398</v>
      </c>
      <c r="M302">
        <v>238</v>
      </c>
      <c r="N302">
        <v>17</v>
      </c>
      <c r="O302">
        <v>12</v>
      </c>
      <c r="P302">
        <v>5</v>
      </c>
      <c r="Q302">
        <v>635</v>
      </c>
      <c r="R302">
        <v>321</v>
      </c>
      <c r="S302">
        <v>314</v>
      </c>
      <c r="T302">
        <v>0</v>
      </c>
      <c r="U302">
        <v>0</v>
      </c>
      <c r="V302">
        <v>0</v>
      </c>
      <c r="W302">
        <v>58</v>
      </c>
      <c r="X302">
        <v>32</v>
      </c>
      <c r="Y302">
        <v>26</v>
      </c>
      <c r="Z302">
        <v>0</v>
      </c>
      <c r="AA302">
        <v>0</v>
      </c>
      <c r="AB302">
        <v>0</v>
      </c>
      <c r="AC302">
        <v>3438</v>
      </c>
      <c r="AD302">
        <v>1775</v>
      </c>
      <c r="AE302">
        <v>1663</v>
      </c>
      <c r="AF302">
        <v>0</v>
      </c>
      <c r="AG302">
        <v>0</v>
      </c>
      <c r="AH302">
        <v>0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168</v>
      </c>
      <c r="D303" s="14" t="s">
        <v>38</v>
      </c>
      <c r="E303" s="14" t="s">
        <v>29</v>
      </c>
      <c r="F303" t="s">
        <v>172</v>
      </c>
      <c r="G303" t="s">
        <v>31</v>
      </c>
      <c r="H303">
        <v>4784</v>
      </c>
      <c r="I303">
        <v>2538</v>
      </c>
      <c r="J303">
        <v>2246</v>
      </c>
      <c r="K303">
        <v>636</v>
      </c>
      <c r="L303">
        <v>398</v>
      </c>
      <c r="M303">
        <v>238</v>
      </c>
      <c r="N303">
        <v>17</v>
      </c>
      <c r="O303">
        <v>12</v>
      </c>
      <c r="P303">
        <v>5</v>
      </c>
      <c r="Q303">
        <v>635</v>
      </c>
      <c r="R303">
        <v>321</v>
      </c>
      <c r="S303">
        <v>314</v>
      </c>
      <c r="T303">
        <v>0</v>
      </c>
      <c r="U303">
        <v>0</v>
      </c>
      <c r="V303">
        <v>0</v>
      </c>
      <c r="W303">
        <v>58</v>
      </c>
      <c r="X303">
        <v>32</v>
      </c>
      <c r="Y303">
        <v>26</v>
      </c>
      <c r="Z303">
        <v>0</v>
      </c>
      <c r="AA303">
        <v>0</v>
      </c>
      <c r="AB303">
        <v>0</v>
      </c>
      <c r="AC303">
        <v>3438</v>
      </c>
      <c r="AD303">
        <v>1775</v>
      </c>
      <c r="AE303">
        <v>1663</v>
      </c>
      <c r="AF303">
        <v>0</v>
      </c>
      <c r="AG303">
        <v>0</v>
      </c>
      <c r="AH303">
        <v>0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168</v>
      </c>
      <c r="D304" s="14" t="s">
        <v>38</v>
      </c>
      <c r="E304" s="14" t="s">
        <v>29</v>
      </c>
      <c r="F304" t="s">
        <v>172</v>
      </c>
      <c r="G304" t="s">
        <v>24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168</v>
      </c>
      <c r="D305" s="14" t="s">
        <v>40</v>
      </c>
      <c r="E305" s="14" t="s">
        <v>29</v>
      </c>
      <c r="F305" t="s">
        <v>173</v>
      </c>
      <c r="G305" t="s">
        <v>1</v>
      </c>
      <c r="H305">
        <v>2421</v>
      </c>
      <c r="I305">
        <v>1208</v>
      </c>
      <c r="J305">
        <v>1213</v>
      </c>
      <c r="K305">
        <v>7</v>
      </c>
      <c r="L305">
        <v>5</v>
      </c>
      <c r="M305">
        <v>2</v>
      </c>
      <c r="N305">
        <v>0</v>
      </c>
      <c r="O305">
        <v>0</v>
      </c>
      <c r="P305">
        <v>0</v>
      </c>
      <c r="Q305">
        <v>508</v>
      </c>
      <c r="R305">
        <v>218</v>
      </c>
      <c r="S305">
        <v>290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1906</v>
      </c>
      <c r="AD305">
        <v>985</v>
      </c>
      <c r="AE305">
        <v>921</v>
      </c>
      <c r="AF305">
        <v>0</v>
      </c>
      <c r="AG305">
        <v>0</v>
      </c>
      <c r="AH305">
        <v>0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168</v>
      </c>
      <c r="D306" s="14" t="s">
        <v>40</v>
      </c>
      <c r="E306" s="14" t="s">
        <v>29</v>
      </c>
      <c r="F306" t="s">
        <v>173</v>
      </c>
      <c r="G306" t="s">
        <v>31</v>
      </c>
      <c r="H306">
        <v>2421</v>
      </c>
      <c r="I306">
        <v>1208</v>
      </c>
      <c r="J306">
        <v>1213</v>
      </c>
      <c r="K306">
        <v>7</v>
      </c>
      <c r="L306">
        <v>5</v>
      </c>
      <c r="M306">
        <v>2</v>
      </c>
      <c r="N306">
        <v>0</v>
      </c>
      <c r="O306">
        <v>0</v>
      </c>
      <c r="P306">
        <v>0</v>
      </c>
      <c r="Q306">
        <v>508</v>
      </c>
      <c r="R306">
        <v>218</v>
      </c>
      <c r="S306">
        <v>290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1906</v>
      </c>
      <c r="AD306">
        <v>985</v>
      </c>
      <c r="AE306">
        <v>921</v>
      </c>
      <c r="AF306">
        <v>0</v>
      </c>
      <c r="AG306">
        <v>0</v>
      </c>
      <c r="AH306">
        <v>0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168</v>
      </c>
      <c r="D307" s="14" t="s">
        <v>40</v>
      </c>
      <c r="E307" s="14" t="s">
        <v>29</v>
      </c>
      <c r="F307" t="s">
        <v>173</v>
      </c>
      <c r="G307" t="s">
        <v>24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168</v>
      </c>
      <c r="D308" s="14" t="s">
        <v>44</v>
      </c>
      <c r="E308" s="14" t="s">
        <v>29</v>
      </c>
      <c r="F308" t="s">
        <v>174</v>
      </c>
      <c r="G308" t="s">
        <v>1</v>
      </c>
      <c r="H308">
        <v>2112</v>
      </c>
      <c r="I308">
        <v>1120</v>
      </c>
      <c r="J308">
        <v>992</v>
      </c>
      <c r="K308">
        <v>231</v>
      </c>
      <c r="L308">
        <v>164</v>
      </c>
      <c r="M308">
        <v>67</v>
      </c>
      <c r="N308">
        <v>2</v>
      </c>
      <c r="O308">
        <v>2</v>
      </c>
      <c r="P308">
        <v>0</v>
      </c>
      <c r="Q308">
        <v>1007</v>
      </c>
      <c r="R308">
        <v>494</v>
      </c>
      <c r="S308">
        <v>513</v>
      </c>
      <c r="T308">
        <v>1</v>
      </c>
      <c r="U308">
        <v>1</v>
      </c>
      <c r="V308">
        <v>0</v>
      </c>
      <c r="W308">
        <v>8</v>
      </c>
      <c r="X308">
        <v>5</v>
      </c>
      <c r="Y308">
        <v>3</v>
      </c>
      <c r="Z308">
        <v>0</v>
      </c>
      <c r="AA308">
        <v>0</v>
      </c>
      <c r="AB308">
        <v>0</v>
      </c>
      <c r="AC308">
        <v>863</v>
      </c>
      <c r="AD308">
        <v>454</v>
      </c>
      <c r="AE308">
        <v>409</v>
      </c>
      <c r="AF308">
        <v>0</v>
      </c>
      <c r="AG308">
        <v>0</v>
      </c>
      <c r="AH308">
        <v>0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168</v>
      </c>
      <c r="D309" s="14" t="s">
        <v>44</v>
      </c>
      <c r="E309" s="14" t="s">
        <v>29</v>
      </c>
      <c r="F309" t="s">
        <v>174</v>
      </c>
      <c r="G309" t="s">
        <v>31</v>
      </c>
      <c r="H309">
        <v>2112</v>
      </c>
      <c r="I309">
        <v>1120</v>
      </c>
      <c r="J309">
        <v>992</v>
      </c>
      <c r="K309">
        <v>231</v>
      </c>
      <c r="L309">
        <v>164</v>
      </c>
      <c r="M309">
        <v>67</v>
      </c>
      <c r="N309">
        <v>2</v>
      </c>
      <c r="O309">
        <v>2</v>
      </c>
      <c r="P309">
        <v>0</v>
      </c>
      <c r="Q309">
        <v>1007</v>
      </c>
      <c r="R309">
        <v>494</v>
      </c>
      <c r="S309">
        <v>513</v>
      </c>
      <c r="T309">
        <v>1</v>
      </c>
      <c r="U309">
        <v>1</v>
      </c>
      <c r="V309">
        <v>0</v>
      </c>
      <c r="W309">
        <v>8</v>
      </c>
      <c r="X309">
        <v>5</v>
      </c>
      <c r="Y309">
        <v>3</v>
      </c>
      <c r="Z309">
        <v>0</v>
      </c>
      <c r="AA309">
        <v>0</v>
      </c>
      <c r="AB309">
        <v>0</v>
      </c>
      <c r="AC309">
        <v>863</v>
      </c>
      <c r="AD309">
        <v>454</v>
      </c>
      <c r="AE309">
        <v>409</v>
      </c>
      <c r="AF309">
        <v>0</v>
      </c>
      <c r="AG309">
        <v>0</v>
      </c>
      <c r="AH309">
        <v>0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168</v>
      </c>
      <c r="D310" s="14" t="s">
        <v>44</v>
      </c>
      <c r="E310" s="14" t="s">
        <v>29</v>
      </c>
      <c r="F310" t="s">
        <v>174</v>
      </c>
      <c r="G310" t="s">
        <v>24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168</v>
      </c>
      <c r="D311" s="14" t="s">
        <v>46</v>
      </c>
      <c r="E311" s="14" t="s">
        <v>29</v>
      </c>
      <c r="F311" t="s">
        <v>175</v>
      </c>
      <c r="G311" t="s">
        <v>1</v>
      </c>
      <c r="H311">
        <v>3710</v>
      </c>
      <c r="I311">
        <v>1911</v>
      </c>
      <c r="J311">
        <v>1799</v>
      </c>
      <c r="K311">
        <v>1161</v>
      </c>
      <c r="L311">
        <v>630</v>
      </c>
      <c r="M311">
        <v>531</v>
      </c>
      <c r="N311">
        <v>90</v>
      </c>
      <c r="O311">
        <v>46</v>
      </c>
      <c r="P311">
        <v>44</v>
      </c>
      <c r="Q311">
        <v>1055</v>
      </c>
      <c r="R311">
        <v>537</v>
      </c>
      <c r="S311">
        <v>518</v>
      </c>
      <c r="T311">
        <v>2</v>
      </c>
      <c r="U311">
        <v>2</v>
      </c>
      <c r="V311">
        <v>0</v>
      </c>
      <c r="W311">
        <v>1</v>
      </c>
      <c r="X311">
        <v>1</v>
      </c>
      <c r="Y311">
        <v>0</v>
      </c>
      <c r="Z311">
        <v>0</v>
      </c>
      <c r="AA311">
        <v>0</v>
      </c>
      <c r="AB311">
        <v>0</v>
      </c>
      <c r="AC311">
        <v>1401</v>
      </c>
      <c r="AD311">
        <v>695</v>
      </c>
      <c r="AE311">
        <v>706</v>
      </c>
      <c r="AF311">
        <v>0</v>
      </c>
      <c r="AG311">
        <v>0</v>
      </c>
      <c r="AH311">
        <v>0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168</v>
      </c>
      <c r="D312" s="14" t="s">
        <v>46</v>
      </c>
      <c r="E312" s="14" t="s">
        <v>29</v>
      </c>
      <c r="F312" t="s">
        <v>175</v>
      </c>
      <c r="G312" t="s">
        <v>31</v>
      </c>
      <c r="H312">
        <v>3710</v>
      </c>
      <c r="I312">
        <v>1911</v>
      </c>
      <c r="J312">
        <v>1799</v>
      </c>
      <c r="K312">
        <v>1161</v>
      </c>
      <c r="L312">
        <v>630</v>
      </c>
      <c r="M312">
        <v>531</v>
      </c>
      <c r="N312">
        <v>90</v>
      </c>
      <c r="O312">
        <v>46</v>
      </c>
      <c r="P312">
        <v>44</v>
      </c>
      <c r="Q312">
        <v>1055</v>
      </c>
      <c r="R312">
        <v>537</v>
      </c>
      <c r="S312">
        <v>518</v>
      </c>
      <c r="T312">
        <v>2</v>
      </c>
      <c r="U312">
        <v>2</v>
      </c>
      <c r="V312">
        <v>0</v>
      </c>
      <c r="W312">
        <v>1</v>
      </c>
      <c r="X312">
        <v>1</v>
      </c>
      <c r="Y312">
        <v>0</v>
      </c>
      <c r="Z312">
        <v>0</v>
      </c>
      <c r="AA312">
        <v>0</v>
      </c>
      <c r="AB312">
        <v>0</v>
      </c>
      <c r="AC312">
        <v>1401</v>
      </c>
      <c r="AD312">
        <v>695</v>
      </c>
      <c r="AE312">
        <v>706</v>
      </c>
      <c r="AF312">
        <v>0</v>
      </c>
      <c r="AG312">
        <v>0</v>
      </c>
      <c r="AH312">
        <v>0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168</v>
      </c>
      <c r="D313" s="14" t="s">
        <v>46</v>
      </c>
      <c r="E313" s="14" t="s">
        <v>29</v>
      </c>
      <c r="F313" t="s">
        <v>175</v>
      </c>
      <c r="G313" t="s">
        <v>24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168</v>
      </c>
      <c r="D314" s="14" t="s">
        <v>48</v>
      </c>
      <c r="E314" s="14" t="s">
        <v>29</v>
      </c>
      <c r="F314" t="s">
        <v>176</v>
      </c>
      <c r="G314" t="s">
        <v>1</v>
      </c>
      <c r="H314">
        <v>2548</v>
      </c>
      <c r="I314">
        <v>1296</v>
      </c>
      <c r="J314">
        <v>1252</v>
      </c>
      <c r="K314">
        <v>793</v>
      </c>
      <c r="L314">
        <v>417</v>
      </c>
      <c r="M314">
        <v>376</v>
      </c>
      <c r="N314">
        <v>8</v>
      </c>
      <c r="O314">
        <v>5</v>
      </c>
      <c r="P314">
        <v>3</v>
      </c>
      <c r="Q314">
        <v>1123</v>
      </c>
      <c r="R314">
        <v>561</v>
      </c>
      <c r="S314">
        <v>562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624</v>
      </c>
      <c r="AD314">
        <v>313</v>
      </c>
      <c r="AE314">
        <v>311</v>
      </c>
      <c r="AF314">
        <v>0</v>
      </c>
      <c r="AG314">
        <v>0</v>
      </c>
      <c r="AH314">
        <v>0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168</v>
      </c>
      <c r="D315" s="14" t="s">
        <v>48</v>
      </c>
      <c r="E315" s="14" t="s">
        <v>29</v>
      </c>
      <c r="F315" t="s">
        <v>176</v>
      </c>
      <c r="G315" t="s">
        <v>31</v>
      </c>
      <c r="H315">
        <v>2548</v>
      </c>
      <c r="I315">
        <v>1296</v>
      </c>
      <c r="J315">
        <v>1252</v>
      </c>
      <c r="K315">
        <v>793</v>
      </c>
      <c r="L315">
        <v>417</v>
      </c>
      <c r="M315">
        <v>376</v>
      </c>
      <c r="N315">
        <v>8</v>
      </c>
      <c r="O315">
        <v>5</v>
      </c>
      <c r="P315">
        <v>3</v>
      </c>
      <c r="Q315">
        <v>1123</v>
      </c>
      <c r="R315">
        <v>561</v>
      </c>
      <c r="S315">
        <v>562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624</v>
      </c>
      <c r="AD315">
        <v>313</v>
      </c>
      <c r="AE315">
        <v>311</v>
      </c>
      <c r="AF315">
        <v>0</v>
      </c>
      <c r="AG315">
        <v>0</v>
      </c>
      <c r="AH315">
        <v>0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168</v>
      </c>
      <c r="D316" s="14" t="s">
        <v>48</v>
      </c>
      <c r="E316" s="14" t="s">
        <v>29</v>
      </c>
      <c r="F316" t="s">
        <v>176</v>
      </c>
      <c r="G316" t="s">
        <v>24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168</v>
      </c>
      <c r="D317" s="14" t="s">
        <v>61</v>
      </c>
      <c r="E317" s="14" t="s">
        <v>29</v>
      </c>
      <c r="F317" t="s">
        <v>177</v>
      </c>
      <c r="G317" t="s">
        <v>1</v>
      </c>
      <c r="H317">
        <v>4762</v>
      </c>
      <c r="I317">
        <v>2417</v>
      </c>
      <c r="J317">
        <v>2345</v>
      </c>
      <c r="K317">
        <v>500</v>
      </c>
      <c r="L317">
        <v>280</v>
      </c>
      <c r="M317">
        <v>220</v>
      </c>
      <c r="N317">
        <v>54</v>
      </c>
      <c r="O317">
        <v>33</v>
      </c>
      <c r="P317">
        <v>21</v>
      </c>
      <c r="Q317">
        <v>1238</v>
      </c>
      <c r="R317">
        <v>606</v>
      </c>
      <c r="S317">
        <v>632</v>
      </c>
      <c r="T317">
        <v>1</v>
      </c>
      <c r="U317">
        <v>0</v>
      </c>
      <c r="V317">
        <v>1</v>
      </c>
      <c r="W317">
        <v>1</v>
      </c>
      <c r="X317">
        <v>0</v>
      </c>
      <c r="Y317">
        <v>1</v>
      </c>
      <c r="Z317">
        <v>0</v>
      </c>
      <c r="AA317">
        <v>0</v>
      </c>
      <c r="AB317">
        <v>0</v>
      </c>
      <c r="AC317">
        <v>2966</v>
      </c>
      <c r="AD317">
        <v>1497</v>
      </c>
      <c r="AE317">
        <v>1469</v>
      </c>
      <c r="AF317">
        <v>2</v>
      </c>
      <c r="AG317">
        <v>1</v>
      </c>
      <c r="AH317">
        <v>1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168</v>
      </c>
      <c r="D318" s="14" t="s">
        <v>61</v>
      </c>
      <c r="E318" s="14" t="s">
        <v>29</v>
      </c>
      <c r="F318" t="s">
        <v>177</v>
      </c>
      <c r="G318" t="s">
        <v>31</v>
      </c>
      <c r="H318">
        <v>4762</v>
      </c>
      <c r="I318">
        <v>2417</v>
      </c>
      <c r="J318">
        <v>2345</v>
      </c>
      <c r="K318">
        <v>500</v>
      </c>
      <c r="L318">
        <v>280</v>
      </c>
      <c r="M318">
        <v>220</v>
      </c>
      <c r="N318">
        <v>54</v>
      </c>
      <c r="O318">
        <v>33</v>
      </c>
      <c r="P318">
        <v>21</v>
      </c>
      <c r="Q318">
        <v>1238</v>
      </c>
      <c r="R318">
        <v>606</v>
      </c>
      <c r="S318">
        <v>632</v>
      </c>
      <c r="T318">
        <v>1</v>
      </c>
      <c r="U318">
        <v>0</v>
      </c>
      <c r="V318">
        <v>1</v>
      </c>
      <c r="W318">
        <v>1</v>
      </c>
      <c r="X318">
        <v>0</v>
      </c>
      <c r="Y318">
        <v>1</v>
      </c>
      <c r="Z318">
        <v>0</v>
      </c>
      <c r="AA318">
        <v>0</v>
      </c>
      <c r="AB318">
        <v>0</v>
      </c>
      <c r="AC318">
        <v>2966</v>
      </c>
      <c r="AD318">
        <v>1497</v>
      </c>
      <c r="AE318">
        <v>1469</v>
      </c>
      <c r="AF318">
        <v>2</v>
      </c>
      <c r="AG318">
        <v>1</v>
      </c>
      <c r="AH318">
        <v>1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168</v>
      </c>
      <c r="D319" s="14" t="s">
        <v>61</v>
      </c>
      <c r="E319" s="14" t="s">
        <v>29</v>
      </c>
      <c r="F319" t="s">
        <v>177</v>
      </c>
      <c r="G319" t="s">
        <v>24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168</v>
      </c>
      <c r="D320" s="14" t="s">
        <v>63</v>
      </c>
      <c r="E320" s="14" t="s">
        <v>29</v>
      </c>
      <c r="F320" t="s">
        <v>178</v>
      </c>
      <c r="G320" t="s">
        <v>1</v>
      </c>
      <c r="H320">
        <v>4932</v>
      </c>
      <c r="I320">
        <v>2485</v>
      </c>
      <c r="J320">
        <v>2447</v>
      </c>
      <c r="K320">
        <v>891</v>
      </c>
      <c r="L320">
        <v>476</v>
      </c>
      <c r="M320">
        <v>415</v>
      </c>
      <c r="N320">
        <v>245</v>
      </c>
      <c r="O320">
        <v>130</v>
      </c>
      <c r="P320">
        <v>115</v>
      </c>
      <c r="Q320">
        <v>1435</v>
      </c>
      <c r="R320">
        <v>701</v>
      </c>
      <c r="S320">
        <v>734</v>
      </c>
      <c r="T320">
        <v>0</v>
      </c>
      <c r="U320">
        <v>0</v>
      </c>
      <c r="V320">
        <v>0</v>
      </c>
      <c r="W320">
        <v>24</v>
      </c>
      <c r="X320">
        <v>13</v>
      </c>
      <c r="Y320">
        <v>11</v>
      </c>
      <c r="Z320">
        <v>0</v>
      </c>
      <c r="AA320">
        <v>0</v>
      </c>
      <c r="AB320">
        <v>0</v>
      </c>
      <c r="AC320">
        <v>2313</v>
      </c>
      <c r="AD320">
        <v>1151</v>
      </c>
      <c r="AE320">
        <v>1162</v>
      </c>
      <c r="AF320">
        <v>24</v>
      </c>
      <c r="AG320">
        <v>14</v>
      </c>
      <c r="AH320">
        <v>10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168</v>
      </c>
      <c r="D321" s="14" t="s">
        <v>63</v>
      </c>
      <c r="E321" s="14" t="s">
        <v>29</v>
      </c>
      <c r="F321" t="s">
        <v>178</v>
      </c>
      <c r="G321" t="s">
        <v>31</v>
      </c>
      <c r="H321">
        <v>4932</v>
      </c>
      <c r="I321">
        <v>2485</v>
      </c>
      <c r="J321">
        <v>2447</v>
      </c>
      <c r="K321">
        <v>891</v>
      </c>
      <c r="L321">
        <v>476</v>
      </c>
      <c r="M321">
        <v>415</v>
      </c>
      <c r="N321">
        <v>245</v>
      </c>
      <c r="O321">
        <v>130</v>
      </c>
      <c r="P321">
        <v>115</v>
      </c>
      <c r="Q321">
        <v>1435</v>
      </c>
      <c r="R321">
        <v>701</v>
      </c>
      <c r="S321">
        <v>734</v>
      </c>
      <c r="T321">
        <v>0</v>
      </c>
      <c r="U321">
        <v>0</v>
      </c>
      <c r="V321">
        <v>0</v>
      </c>
      <c r="W321">
        <v>24</v>
      </c>
      <c r="X321">
        <v>13</v>
      </c>
      <c r="Y321">
        <v>11</v>
      </c>
      <c r="Z321">
        <v>0</v>
      </c>
      <c r="AA321">
        <v>0</v>
      </c>
      <c r="AB321">
        <v>0</v>
      </c>
      <c r="AC321">
        <v>2313</v>
      </c>
      <c r="AD321">
        <v>1151</v>
      </c>
      <c r="AE321">
        <v>1162</v>
      </c>
      <c r="AF321">
        <v>24</v>
      </c>
      <c r="AG321">
        <v>14</v>
      </c>
      <c r="AH321">
        <v>10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168</v>
      </c>
      <c r="D322" s="14" t="s">
        <v>63</v>
      </c>
      <c r="E322" s="14" t="s">
        <v>29</v>
      </c>
      <c r="F322" t="s">
        <v>178</v>
      </c>
      <c r="G322" t="s">
        <v>24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168</v>
      </c>
      <c r="D323" s="14" t="s">
        <v>65</v>
      </c>
      <c r="E323" s="14" t="s">
        <v>29</v>
      </c>
      <c r="F323" t="s">
        <v>179</v>
      </c>
      <c r="G323" t="s">
        <v>1</v>
      </c>
      <c r="H323">
        <v>8661</v>
      </c>
      <c r="I323">
        <v>4485</v>
      </c>
      <c r="J323">
        <v>4176</v>
      </c>
      <c r="K323">
        <v>3242</v>
      </c>
      <c r="L323">
        <v>1738</v>
      </c>
      <c r="M323">
        <v>1504</v>
      </c>
      <c r="N323">
        <v>275</v>
      </c>
      <c r="O323">
        <v>138</v>
      </c>
      <c r="P323">
        <v>137</v>
      </c>
      <c r="Q323">
        <v>726</v>
      </c>
      <c r="R323">
        <v>362</v>
      </c>
      <c r="S323">
        <v>364</v>
      </c>
      <c r="T323">
        <v>0</v>
      </c>
      <c r="U323">
        <v>0</v>
      </c>
      <c r="V323">
        <v>0</v>
      </c>
      <c r="W323">
        <v>165</v>
      </c>
      <c r="X323">
        <v>95</v>
      </c>
      <c r="Y323">
        <v>70</v>
      </c>
      <c r="Z323">
        <v>0</v>
      </c>
      <c r="AA323">
        <v>0</v>
      </c>
      <c r="AB323">
        <v>0</v>
      </c>
      <c r="AC323">
        <v>4233</v>
      </c>
      <c r="AD323">
        <v>2142</v>
      </c>
      <c r="AE323">
        <v>2091</v>
      </c>
      <c r="AF323">
        <v>20</v>
      </c>
      <c r="AG323">
        <v>10</v>
      </c>
      <c r="AH323">
        <v>10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168</v>
      </c>
      <c r="D324" s="14" t="s">
        <v>65</v>
      </c>
      <c r="E324" s="14" t="s">
        <v>29</v>
      </c>
      <c r="F324" t="s">
        <v>179</v>
      </c>
      <c r="G324" t="s">
        <v>31</v>
      </c>
      <c r="H324">
        <v>8661</v>
      </c>
      <c r="I324">
        <v>4485</v>
      </c>
      <c r="J324">
        <v>4176</v>
      </c>
      <c r="K324">
        <v>3242</v>
      </c>
      <c r="L324">
        <v>1738</v>
      </c>
      <c r="M324">
        <v>1504</v>
      </c>
      <c r="N324">
        <v>275</v>
      </c>
      <c r="O324">
        <v>138</v>
      </c>
      <c r="P324">
        <v>137</v>
      </c>
      <c r="Q324">
        <v>726</v>
      </c>
      <c r="R324">
        <v>362</v>
      </c>
      <c r="S324">
        <v>364</v>
      </c>
      <c r="T324">
        <v>0</v>
      </c>
      <c r="U324">
        <v>0</v>
      </c>
      <c r="V324">
        <v>0</v>
      </c>
      <c r="W324">
        <v>165</v>
      </c>
      <c r="X324">
        <v>95</v>
      </c>
      <c r="Y324">
        <v>70</v>
      </c>
      <c r="Z324">
        <v>0</v>
      </c>
      <c r="AA324">
        <v>0</v>
      </c>
      <c r="AB324">
        <v>0</v>
      </c>
      <c r="AC324">
        <v>4233</v>
      </c>
      <c r="AD324">
        <v>2142</v>
      </c>
      <c r="AE324">
        <v>2091</v>
      </c>
      <c r="AF324">
        <v>20</v>
      </c>
      <c r="AG324">
        <v>10</v>
      </c>
      <c r="AH324">
        <v>10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168</v>
      </c>
      <c r="D325" s="14" t="s">
        <v>65</v>
      </c>
      <c r="E325" s="14" t="s">
        <v>29</v>
      </c>
      <c r="F325" t="s">
        <v>179</v>
      </c>
      <c r="G325" t="s">
        <v>24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168</v>
      </c>
      <c r="D326" s="14" t="s">
        <v>110</v>
      </c>
      <c r="E326" s="14" t="s">
        <v>29</v>
      </c>
      <c r="F326" t="s">
        <v>180</v>
      </c>
      <c r="G326" t="s">
        <v>1</v>
      </c>
      <c r="H326">
        <v>31615</v>
      </c>
      <c r="I326">
        <v>16504</v>
      </c>
      <c r="J326">
        <v>15111</v>
      </c>
      <c r="K326">
        <v>14373</v>
      </c>
      <c r="L326">
        <v>7869</v>
      </c>
      <c r="M326">
        <v>6504</v>
      </c>
      <c r="N326">
        <v>1775</v>
      </c>
      <c r="O326">
        <v>1000</v>
      </c>
      <c r="P326">
        <v>775</v>
      </c>
      <c r="Q326">
        <v>3523</v>
      </c>
      <c r="R326">
        <v>1695</v>
      </c>
      <c r="S326">
        <v>1828</v>
      </c>
      <c r="T326">
        <v>66</v>
      </c>
      <c r="U326">
        <v>35</v>
      </c>
      <c r="V326">
        <v>31</v>
      </c>
      <c r="W326">
        <v>432</v>
      </c>
      <c r="X326">
        <v>220</v>
      </c>
      <c r="Y326">
        <v>212</v>
      </c>
      <c r="Z326">
        <v>19</v>
      </c>
      <c r="AA326">
        <v>13</v>
      </c>
      <c r="AB326">
        <v>6</v>
      </c>
      <c r="AC326">
        <v>11409</v>
      </c>
      <c r="AD326">
        <v>5666</v>
      </c>
      <c r="AE326">
        <v>5743</v>
      </c>
      <c r="AF326">
        <v>18</v>
      </c>
      <c r="AG326">
        <v>6</v>
      </c>
      <c r="AH326">
        <v>12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168</v>
      </c>
      <c r="D327" s="14" t="s">
        <v>110</v>
      </c>
      <c r="E327" s="14" t="s">
        <v>29</v>
      </c>
      <c r="F327" t="s">
        <v>180</v>
      </c>
      <c r="G327" t="s">
        <v>31</v>
      </c>
      <c r="H327">
        <v>9650</v>
      </c>
      <c r="I327">
        <v>4873</v>
      </c>
      <c r="J327">
        <v>4777</v>
      </c>
      <c r="K327">
        <v>1684</v>
      </c>
      <c r="L327">
        <v>914</v>
      </c>
      <c r="M327">
        <v>770</v>
      </c>
      <c r="N327">
        <v>159</v>
      </c>
      <c r="O327">
        <v>92</v>
      </c>
      <c r="P327">
        <v>67</v>
      </c>
      <c r="Q327">
        <v>1740</v>
      </c>
      <c r="R327">
        <v>834</v>
      </c>
      <c r="S327">
        <v>906</v>
      </c>
      <c r="T327">
        <v>0</v>
      </c>
      <c r="U327">
        <v>0</v>
      </c>
      <c r="V327">
        <v>0</v>
      </c>
      <c r="W327">
        <v>110</v>
      </c>
      <c r="X327">
        <v>57</v>
      </c>
      <c r="Y327">
        <v>53</v>
      </c>
      <c r="Z327">
        <v>4</v>
      </c>
      <c r="AA327">
        <v>2</v>
      </c>
      <c r="AB327">
        <v>2</v>
      </c>
      <c r="AC327">
        <v>5951</v>
      </c>
      <c r="AD327">
        <v>2974</v>
      </c>
      <c r="AE327">
        <v>2977</v>
      </c>
      <c r="AF327">
        <v>2</v>
      </c>
      <c r="AG327">
        <v>0</v>
      </c>
      <c r="AH327">
        <v>2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168</v>
      </c>
      <c r="D328" s="14" t="s">
        <v>110</v>
      </c>
      <c r="E328" s="14" t="s">
        <v>29</v>
      </c>
      <c r="F328" t="s">
        <v>180</v>
      </c>
      <c r="G328" t="s">
        <v>24</v>
      </c>
      <c r="H328">
        <v>21965</v>
      </c>
      <c r="I328">
        <v>11631</v>
      </c>
      <c r="J328">
        <v>10334</v>
      </c>
      <c r="K328">
        <v>12689</v>
      </c>
      <c r="L328">
        <v>6955</v>
      </c>
      <c r="M328">
        <v>5734</v>
      </c>
      <c r="N328">
        <v>1616</v>
      </c>
      <c r="O328">
        <v>908</v>
      </c>
      <c r="P328">
        <v>708</v>
      </c>
      <c r="Q328">
        <v>1783</v>
      </c>
      <c r="R328">
        <v>861</v>
      </c>
      <c r="S328">
        <v>922</v>
      </c>
      <c r="T328">
        <v>66</v>
      </c>
      <c r="U328">
        <v>35</v>
      </c>
      <c r="V328">
        <v>31</v>
      </c>
      <c r="W328">
        <v>322</v>
      </c>
      <c r="X328">
        <v>163</v>
      </c>
      <c r="Y328">
        <v>159</v>
      </c>
      <c r="Z328">
        <v>15</v>
      </c>
      <c r="AA328">
        <v>11</v>
      </c>
      <c r="AB328">
        <v>4</v>
      </c>
      <c r="AC328">
        <v>5458</v>
      </c>
      <c r="AD328">
        <v>2692</v>
      </c>
      <c r="AE328">
        <v>2766</v>
      </c>
      <c r="AF328">
        <v>16</v>
      </c>
      <c r="AG328">
        <v>6</v>
      </c>
      <c r="AH328">
        <v>10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168</v>
      </c>
      <c r="D329" s="14" t="s">
        <v>110</v>
      </c>
      <c r="E329" s="14" t="s">
        <v>181</v>
      </c>
      <c r="F329" t="s">
        <v>182</v>
      </c>
      <c r="G329" t="s">
        <v>24</v>
      </c>
      <c r="H329">
        <v>21965</v>
      </c>
      <c r="I329">
        <v>11631</v>
      </c>
      <c r="J329">
        <v>10334</v>
      </c>
      <c r="K329">
        <v>12689</v>
      </c>
      <c r="L329">
        <v>6955</v>
      </c>
      <c r="M329">
        <v>5734</v>
      </c>
      <c r="N329">
        <v>1616</v>
      </c>
      <c r="O329">
        <v>908</v>
      </c>
      <c r="P329">
        <v>708</v>
      </c>
      <c r="Q329">
        <v>1783</v>
      </c>
      <c r="R329">
        <v>861</v>
      </c>
      <c r="S329">
        <v>922</v>
      </c>
      <c r="T329">
        <v>66</v>
      </c>
      <c r="U329">
        <v>35</v>
      </c>
      <c r="V329">
        <v>31</v>
      </c>
      <c r="W329">
        <v>322</v>
      </c>
      <c r="X329">
        <v>163</v>
      </c>
      <c r="Y329">
        <v>159</v>
      </c>
      <c r="Z329">
        <v>15</v>
      </c>
      <c r="AA329">
        <v>11</v>
      </c>
      <c r="AB329">
        <v>4</v>
      </c>
      <c r="AC329">
        <v>5458</v>
      </c>
      <c r="AD329">
        <v>2692</v>
      </c>
      <c r="AE329">
        <v>2766</v>
      </c>
      <c r="AF329">
        <v>16</v>
      </c>
      <c r="AG329">
        <v>6</v>
      </c>
      <c r="AH329">
        <v>10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168</v>
      </c>
      <c r="D330" s="14" t="s">
        <v>112</v>
      </c>
      <c r="E330" s="14" t="s">
        <v>29</v>
      </c>
      <c r="F330" t="s">
        <v>183</v>
      </c>
      <c r="G330" t="s">
        <v>1</v>
      </c>
      <c r="H330">
        <v>12980</v>
      </c>
      <c r="I330">
        <v>6702</v>
      </c>
      <c r="J330">
        <v>6278</v>
      </c>
      <c r="K330">
        <v>3382</v>
      </c>
      <c r="L330">
        <v>1896</v>
      </c>
      <c r="M330">
        <v>1486</v>
      </c>
      <c r="N330">
        <v>232</v>
      </c>
      <c r="O330">
        <v>119</v>
      </c>
      <c r="P330">
        <v>113</v>
      </c>
      <c r="Q330">
        <v>1585</v>
      </c>
      <c r="R330">
        <v>762</v>
      </c>
      <c r="S330">
        <v>823</v>
      </c>
      <c r="T330">
        <v>4</v>
      </c>
      <c r="U330">
        <v>2</v>
      </c>
      <c r="V330">
        <v>2</v>
      </c>
      <c r="W330">
        <v>12</v>
      </c>
      <c r="X330">
        <v>7</v>
      </c>
      <c r="Y330">
        <v>5</v>
      </c>
      <c r="Z330">
        <v>6</v>
      </c>
      <c r="AA330">
        <v>4</v>
      </c>
      <c r="AB330">
        <v>2</v>
      </c>
      <c r="AC330">
        <v>7734</v>
      </c>
      <c r="AD330">
        <v>3902</v>
      </c>
      <c r="AE330">
        <v>3832</v>
      </c>
      <c r="AF330">
        <v>25</v>
      </c>
      <c r="AG330">
        <v>10</v>
      </c>
      <c r="AH330">
        <v>15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168</v>
      </c>
      <c r="D331" s="14" t="s">
        <v>112</v>
      </c>
      <c r="E331" s="14" t="s">
        <v>29</v>
      </c>
      <c r="F331" t="s">
        <v>183</v>
      </c>
      <c r="G331" t="s">
        <v>31</v>
      </c>
      <c r="H331">
        <v>12980</v>
      </c>
      <c r="I331">
        <v>6702</v>
      </c>
      <c r="J331">
        <v>6278</v>
      </c>
      <c r="K331">
        <v>3382</v>
      </c>
      <c r="L331">
        <v>1896</v>
      </c>
      <c r="M331">
        <v>1486</v>
      </c>
      <c r="N331">
        <v>232</v>
      </c>
      <c r="O331">
        <v>119</v>
      </c>
      <c r="P331">
        <v>113</v>
      </c>
      <c r="Q331">
        <v>1585</v>
      </c>
      <c r="R331">
        <v>762</v>
      </c>
      <c r="S331">
        <v>823</v>
      </c>
      <c r="T331">
        <v>4</v>
      </c>
      <c r="U331">
        <v>2</v>
      </c>
      <c r="V331">
        <v>2</v>
      </c>
      <c r="W331">
        <v>12</v>
      </c>
      <c r="X331">
        <v>7</v>
      </c>
      <c r="Y331">
        <v>5</v>
      </c>
      <c r="Z331">
        <v>6</v>
      </c>
      <c r="AA331">
        <v>4</v>
      </c>
      <c r="AB331">
        <v>2</v>
      </c>
      <c r="AC331">
        <v>7734</v>
      </c>
      <c r="AD331">
        <v>3902</v>
      </c>
      <c r="AE331">
        <v>3832</v>
      </c>
      <c r="AF331">
        <v>25</v>
      </c>
      <c r="AG331">
        <v>10</v>
      </c>
      <c r="AH331">
        <v>15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168</v>
      </c>
      <c r="D332" s="14" t="s">
        <v>112</v>
      </c>
      <c r="E332" s="14" t="s">
        <v>29</v>
      </c>
      <c r="F332" t="s">
        <v>183</v>
      </c>
      <c r="G332" t="s">
        <v>24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184</v>
      </c>
      <c r="D333" s="14" t="s">
        <v>28</v>
      </c>
      <c r="E333" s="14" t="s">
        <v>29</v>
      </c>
      <c r="F333" t="s">
        <v>185</v>
      </c>
      <c r="G333" t="s">
        <v>1</v>
      </c>
      <c r="H333">
        <v>33363</v>
      </c>
      <c r="I333">
        <v>18057</v>
      </c>
      <c r="J333">
        <v>15306</v>
      </c>
      <c r="K333">
        <v>6116</v>
      </c>
      <c r="L333">
        <v>4095</v>
      </c>
      <c r="M333">
        <v>2021</v>
      </c>
      <c r="N333">
        <v>502</v>
      </c>
      <c r="O333">
        <v>416</v>
      </c>
      <c r="P333">
        <v>86</v>
      </c>
      <c r="Q333">
        <v>4291</v>
      </c>
      <c r="R333">
        <v>2212</v>
      </c>
      <c r="S333">
        <v>2079</v>
      </c>
      <c r="T333">
        <v>56</v>
      </c>
      <c r="U333">
        <v>54</v>
      </c>
      <c r="V333">
        <v>2</v>
      </c>
      <c r="W333">
        <v>2607</v>
      </c>
      <c r="X333">
        <v>1283</v>
      </c>
      <c r="Y333">
        <v>1324</v>
      </c>
      <c r="Z333">
        <v>6</v>
      </c>
      <c r="AA333">
        <v>3</v>
      </c>
      <c r="AB333">
        <v>3</v>
      </c>
      <c r="AC333">
        <v>19477</v>
      </c>
      <c r="AD333">
        <v>9824</v>
      </c>
      <c r="AE333">
        <v>9653</v>
      </c>
      <c r="AF333">
        <v>308</v>
      </c>
      <c r="AG333">
        <v>170</v>
      </c>
      <c r="AH333">
        <v>138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184</v>
      </c>
      <c r="D334" s="14" t="s">
        <v>28</v>
      </c>
      <c r="E334" s="14" t="s">
        <v>29</v>
      </c>
      <c r="F334" t="s">
        <v>185</v>
      </c>
      <c r="G334" t="s">
        <v>31</v>
      </c>
      <c r="H334">
        <v>33363</v>
      </c>
      <c r="I334">
        <v>18057</v>
      </c>
      <c r="J334">
        <v>15306</v>
      </c>
      <c r="K334">
        <v>6116</v>
      </c>
      <c r="L334">
        <v>4095</v>
      </c>
      <c r="M334">
        <v>2021</v>
      </c>
      <c r="N334">
        <v>502</v>
      </c>
      <c r="O334">
        <v>416</v>
      </c>
      <c r="P334">
        <v>86</v>
      </c>
      <c r="Q334">
        <v>4291</v>
      </c>
      <c r="R334">
        <v>2212</v>
      </c>
      <c r="S334">
        <v>2079</v>
      </c>
      <c r="T334">
        <v>56</v>
      </c>
      <c r="U334">
        <v>54</v>
      </c>
      <c r="V334">
        <v>2</v>
      </c>
      <c r="W334">
        <v>2607</v>
      </c>
      <c r="X334">
        <v>1283</v>
      </c>
      <c r="Y334">
        <v>1324</v>
      </c>
      <c r="Z334">
        <v>6</v>
      </c>
      <c r="AA334">
        <v>3</v>
      </c>
      <c r="AB334">
        <v>3</v>
      </c>
      <c r="AC334">
        <v>19477</v>
      </c>
      <c r="AD334">
        <v>9824</v>
      </c>
      <c r="AE334">
        <v>9653</v>
      </c>
      <c r="AF334">
        <v>308</v>
      </c>
      <c r="AG334">
        <v>170</v>
      </c>
      <c r="AH334">
        <v>138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184</v>
      </c>
      <c r="D335" s="14" t="s">
        <v>28</v>
      </c>
      <c r="E335" s="14" t="s">
        <v>29</v>
      </c>
      <c r="F335" t="s">
        <v>185</v>
      </c>
      <c r="G335" t="s">
        <v>24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184</v>
      </c>
      <c r="D336" s="14" t="s">
        <v>34</v>
      </c>
      <c r="E336" s="14" t="s">
        <v>29</v>
      </c>
      <c r="F336" t="s">
        <v>186</v>
      </c>
      <c r="G336" t="s">
        <v>1</v>
      </c>
      <c r="H336">
        <v>3915</v>
      </c>
      <c r="I336">
        <v>2129</v>
      </c>
      <c r="J336">
        <v>1786</v>
      </c>
      <c r="K336">
        <v>587</v>
      </c>
      <c r="L336">
        <v>415</v>
      </c>
      <c r="M336">
        <v>172</v>
      </c>
      <c r="N336">
        <v>46</v>
      </c>
      <c r="O336">
        <v>26</v>
      </c>
      <c r="P336">
        <v>20</v>
      </c>
      <c r="Q336">
        <v>435</v>
      </c>
      <c r="R336">
        <v>237</v>
      </c>
      <c r="S336">
        <v>198</v>
      </c>
      <c r="T336">
        <v>4</v>
      </c>
      <c r="U336">
        <v>4</v>
      </c>
      <c r="V336">
        <v>0</v>
      </c>
      <c r="W336">
        <v>883</v>
      </c>
      <c r="X336">
        <v>431</v>
      </c>
      <c r="Y336">
        <v>452</v>
      </c>
      <c r="Z336">
        <v>3</v>
      </c>
      <c r="AA336">
        <v>1</v>
      </c>
      <c r="AB336">
        <v>2</v>
      </c>
      <c r="AC336">
        <v>1895</v>
      </c>
      <c r="AD336">
        <v>978</v>
      </c>
      <c r="AE336">
        <v>917</v>
      </c>
      <c r="AF336">
        <v>62</v>
      </c>
      <c r="AG336">
        <v>37</v>
      </c>
      <c r="AH336">
        <v>25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184</v>
      </c>
      <c r="D337" s="14" t="s">
        <v>34</v>
      </c>
      <c r="E337" s="14" t="s">
        <v>29</v>
      </c>
      <c r="F337" t="s">
        <v>186</v>
      </c>
      <c r="G337" t="s">
        <v>31</v>
      </c>
      <c r="H337">
        <v>3915</v>
      </c>
      <c r="I337">
        <v>2129</v>
      </c>
      <c r="J337">
        <v>1786</v>
      </c>
      <c r="K337">
        <v>587</v>
      </c>
      <c r="L337">
        <v>415</v>
      </c>
      <c r="M337">
        <v>172</v>
      </c>
      <c r="N337">
        <v>46</v>
      </c>
      <c r="O337">
        <v>26</v>
      </c>
      <c r="P337">
        <v>20</v>
      </c>
      <c r="Q337">
        <v>435</v>
      </c>
      <c r="R337">
        <v>237</v>
      </c>
      <c r="S337">
        <v>198</v>
      </c>
      <c r="T337">
        <v>4</v>
      </c>
      <c r="U337">
        <v>4</v>
      </c>
      <c r="V337">
        <v>0</v>
      </c>
      <c r="W337">
        <v>883</v>
      </c>
      <c r="X337">
        <v>431</v>
      </c>
      <c r="Y337">
        <v>452</v>
      </c>
      <c r="Z337">
        <v>3</v>
      </c>
      <c r="AA337">
        <v>1</v>
      </c>
      <c r="AB337">
        <v>2</v>
      </c>
      <c r="AC337">
        <v>1895</v>
      </c>
      <c r="AD337">
        <v>978</v>
      </c>
      <c r="AE337">
        <v>917</v>
      </c>
      <c r="AF337">
        <v>62</v>
      </c>
      <c r="AG337">
        <v>37</v>
      </c>
      <c r="AH337">
        <v>25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184</v>
      </c>
      <c r="D338" s="14" t="s">
        <v>34</v>
      </c>
      <c r="E338" s="14" t="s">
        <v>29</v>
      </c>
      <c r="F338" t="s">
        <v>186</v>
      </c>
      <c r="G338" t="s">
        <v>24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184</v>
      </c>
      <c r="D339" s="14" t="s">
        <v>36</v>
      </c>
      <c r="E339" s="14" t="s">
        <v>29</v>
      </c>
      <c r="F339" t="s">
        <v>187</v>
      </c>
      <c r="G339" t="s">
        <v>1</v>
      </c>
      <c r="H339">
        <v>1223</v>
      </c>
      <c r="I339">
        <v>745</v>
      </c>
      <c r="J339">
        <v>478</v>
      </c>
      <c r="K339">
        <v>339</v>
      </c>
      <c r="L339">
        <v>268</v>
      </c>
      <c r="M339">
        <v>71</v>
      </c>
      <c r="N339">
        <v>38</v>
      </c>
      <c r="O339">
        <v>23</v>
      </c>
      <c r="P339">
        <v>15</v>
      </c>
      <c r="Q339">
        <v>272</v>
      </c>
      <c r="R339">
        <v>159</v>
      </c>
      <c r="S339">
        <v>113</v>
      </c>
      <c r="T339">
        <v>1</v>
      </c>
      <c r="U339">
        <v>1</v>
      </c>
      <c r="V339">
        <v>0</v>
      </c>
      <c r="W339">
        <v>1</v>
      </c>
      <c r="X339">
        <v>1</v>
      </c>
      <c r="Y339">
        <v>0</v>
      </c>
      <c r="Z339">
        <v>0</v>
      </c>
      <c r="AA339">
        <v>0</v>
      </c>
      <c r="AB339">
        <v>0</v>
      </c>
      <c r="AC339">
        <v>572</v>
      </c>
      <c r="AD339">
        <v>293</v>
      </c>
      <c r="AE339">
        <v>279</v>
      </c>
      <c r="AF339">
        <v>0</v>
      </c>
      <c r="AG339">
        <v>0</v>
      </c>
      <c r="AH339">
        <v>0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184</v>
      </c>
      <c r="D340" s="14" t="s">
        <v>36</v>
      </c>
      <c r="E340" s="14" t="s">
        <v>29</v>
      </c>
      <c r="F340" t="s">
        <v>187</v>
      </c>
      <c r="G340" t="s">
        <v>31</v>
      </c>
      <c r="H340">
        <v>1223</v>
      </c>
      <c r="I340">
        <v>745</v>
      </c>
      <c r="J340">
        <v>478</v>
      </c>
      <c r="K340">
        <v>339</v>
      </c>
      <c r="L340">
        <v>268</v>
      </c>
      <c r="M340">
        <v>71</v>
      </c>
      <c r="N340">
        <v>38</v>
      </c>
      <c r="O340">
        <v>23</v>
      </c>
      <c r="P340">
        <v>15</v>
      </c>
      <c r="Q340">
        <v>272</v>
      </c>
      <c r="R340">
        <v>159</v>
      </c>
      <c r="S340">
        <v>113</v>
      </c>
      <c r="T340">
        <v>1</v>
      </c>
      <c r="U340">
        <v>1</v>
      </c>
      <c r="V340">
        <v>0</v>
      </c>
      <c r="W340">
        <v>1</v>
      </c>
      <c r="X340">
        <v>1</v>
      </c>
      <c r="Y340">
        <v>0</v>
      </c>
      <c r="Z340">
        <v>0</v>
      </c>
      <c r="AA340">
        <v>0</v>
      </c>
      <c r="AB340">
        <v>0</v>
      </c>
      <c r="AC340">
        <v>572</v>
      </c>
      <c r="AD340">
        <v>293</v>
      </c>
      <c r="AE340">
        <v>279</v>
      </c>
      <c r="AF340">
        <v>0</v>
      </c>
      <c r="AG340">
        <v>0</v>
      </c>
      <c r="AH340">
        <v>0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184</v>
      </c>
      <c r="D341" s="14" t="s">
        <v>36</v>
      </c>
      <c r="E341" s="14" t="s">
        <v>29</v>
      </c>
      <c r="F341" t="s">
        <v>187</v>
      </c>
      <c r="G341" t="s">
        <v>24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184</v>
      </c>
      <c r="D342" s="14" t="s">
        <v>38</v>
      </c>
      <c r="E342" s="14" t="s">
        <v>29</v>
      </c>
      <c r="F342" t="s">
        <v>188</v>
      </c>
      <c r="G342" t="s">
        <v>1</v>
      </c>
      <c r="H342">
        <v>736</v>
      </c>
      <c r="I342">
        <v>375</v>
      </c>
      <c r="J342">
        <v>361</v>
      </c>
      <c r="K342">
        <v>6</v>
      </c>
      <c r="L342">
        <v>6</v>
      </c>
      <c r="M342">
        <v>0</v>
      </c>
      <c r="N342">
        <v>0</v>
      </c>
      <c r="O342">
        <v>0</v>
      </c>
      <c r="P342">
        <v>0</v>
      </c>
      <c r="Q342">
        <v>1</v>
      </c>
      <c r="R342">
        <v>1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729</v>
      </c>
      <c r="AD342">
        <v>368</v>
      </c>
      <c r="AE342">
        <v>361</v>
      </c>
      <c r="AF342">
        <v>0</v>
      </c>
      <c r="AG342">
        <v>0</v>
      </c>
      <c r="AH342">
        <v>0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184</v>
      </c>
      <c r="D343" s="14" t="s">
        <v>38</v>
      </c>
      <c r="E343" s="14" t="s">
        <v>29</v>
      </c>
      <c r="F343" t="s">
        <v>188</v>
      </c>
      <c r="G343" t="s">
        <v>31</v>
      </c>
      <c r="H343">
        <v>736</v>
      </c>
      <c r="I343">
        <v>375</v>
      </c>
      <c r="J343">
        <v>361</v>
      </c>
      <c r="K343">
        <v>6</v>
      </c>
      <c r="L343">
        <v>6</v>
      </c>
      <c r="M343">
        <v>0</v>
      </c>
      <c r="N343">
        <v>0</v>
      </c>
      <c r="O343">
        <v>0</v>
      </c>
      <c r="P343">
        <v>0</v>
      </c>
      <c r="Q343">
        <v>1</v>
      </c>
      <c r="R343">
        <v>1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729</v>
      </c>
      <c r="AD343">
        <v>368</v>
      </c>
      <c r="AE343">
        <v>361</v>
      </c>
      <c r="AF343">
        <v>0</v>
      </c>
      <c r="AG343">
        <v>0</v>
      </c>
      <c r="AH343">
        <v>0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184</v>
      </c>
      <c r="D344" s="14" t="s">
        <v>38</v>
      </c>
      <c r="E344" s="14" t="s">
        <v>29</v>
      </c>
      <c r="F344" t="s">
        <v>188</v>
      </c>
      <c r="G344" t="s">
        <v>24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184</v>
      </c>
      <c r="D345" s="14" t="s">
        <v>40</v>
      </c>
      <c r="E345" s="14" t="s">
        <v>29</v>
      </c>
      <c r="F345" t="s">
        <v>189</v>
      </c>
      <c r="G345" t="s">
        <v>1</v>
      </c>
      <c r="H345">
        <v>742</v>
      </c>
      <c r="I345">
        <v>362</v>
      </c>
      <c r="J345">
        <v>380</v>
      </c>
      <c r="K345">
        <v>21</v>
      </c>
      <c r="L345">
        <v>17</v>
      </c>
      <c r="M345">
        <v>4</v>
      </c>
      <c r="N345">
        <v>0</v>
      </c>
      <c r="O345">
        <v>0</v>
      </c>
      <c r="P345">
        <v>0</v>
      </c>
      <c r="Q345">
        <v>2</v>
      </c>
      <c r="R345">
        <v>1</v>
      </c>
      <c r="S345">
        <v>1</v>
      </c>
      <c r="T345">
        <v>0</v>
      </c>
      <c r="U345">
        <v>0</v>
      </c>
      <c r="V345">
        <v>0</v>
      </c>
      <c r="W345">
        <v>635</v>
      </c>
      <c r="X345">
        <v>302</v>
      </c>
      <c r="Y345">
        <v>333</v>
      </c>
      <c r="Z345">
        <v>0</v>
      </c>
      <c r="AA345">
        <v>0</v>
      </c>
      <c r="AB345">
        <v>0</v>
      </c>
      <c r="AC345">
        <v>84</v>
      </c>
      <c r="AD345">
        <v>42</v>
      </c>
      <c r="AE345">
        <v>42</v>
      </c>
      <c r="AF345">
        <v>0</v>
      </c>
      <c r="AG345">
        <v>0</v>
      </c>
      <c r="AH345">
        <v>0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184</v>
      </c>
      <c r="D346" s="14" t="s">
        <v>40</v>
      </c>
      <c r="E346" s="14" t="s">
        <v>29</v>
      </c>
      <c r="F346" t="s">
        <v>189</v>
      </c>
      <c r="G346" t="s">
        <v>31</v>
      </c>
      <c r="H346">
        <v>742</v>
      </c>
      <c r="I346">
        <v>362</v>
      </c>
      <c r="J346">
        <v>380</v>
      </c>
      <c r="K346">
        <v>21</v>
      </c>
      <c r="L346">
        <v>17</v>
      </c>
      <c r="M346">
        <v>4</v>
      </c>
      <c r="N346">
        <v>0</v>
      </c>
      <c r="O346">
        <v>0</v>
      </c>
      <c r="P346">
        <v>0</v>
      </c>
      <c r="Q346">
        <v>2</v>
      </c>
      <c r="R346">
        <v>1</v>
      </c>
      <c r="S346">
        <v>1</v>
      </c>
      <c r="T346">
        <v>0</v>
      </c>
      <c r="U346">
        <v>0</v>
      </c>
      <c r="V346">
        <v>0</v>
      </c>
      <c r="W346">
        <v>635</v>
      </c>
      <c r="X346">
        <v>302</v>
      </c>
      <c r="Y346">
        <v>333</v>
      </c>
      <c r="Z346">
        <v>0</v>
      </c>
      <c r="AA346">
        <v>0</v>
      </c>
      <c r="AB346">
        <v>0</v>
      </c>
      <c r="AC346">
        <v>84</v>
      </c>
      <c r="AD346">
        <v>42</v>
      </c>
      <c r="AE346">
        <v>42</v>
      </c>
      <c r="AF346">
        <v>0</v>
      </c>
      <c r="AG346">
        <v>0</v>
      </c>
      <c r="AH346">
        <v>0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184</v>
      </c>
      <c r="D347" s="14" t="s">
        <v>40</v>
      </c>
      <c r="E347" s="14" t="s">
        <v>29</v>
      </c>
      <c r="F347" t="s">
        <v>189</v>
      </c>
      <c r="G347" t="s">
        <v>24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184</v>
      </c>
      <c r="D348" s="14" t="s">
        <v>44</v>
      </c>
      <c r="E348" s="14" t="s">
        <v>29</v>
      </c>
      <c r="F348" t="s">
        <v>190</v>
      </c>
      <c r="G348" t="s">
        <v>1</v>
      </c>
      <c r="H348">
        <v>950</v>
      </c>
      <c r="I348">
        <v>451</v>
      </c>
      <c r="J348">
        <v>499</v>
      </c>
      <c r="K348">
        <v>4</v>
      </c>
      <c r="L348">
        <v>4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781</v>
      </c>
      <c r="X348">
        <v>373</v>
      </c>
      <c r="Y348">
        <v>408</v>
      </c>
      <c r="Z348">
        <v>0</v>
      </c>
      <c r="AA348">
        <v>0</v>
      </c>
      <c r="AB348">
        <v>0</v>
      </c>
      <c r="AC348">
        <v>160</v>
      </c>
      <c r="AD348">
        <v>70</v>
      </c>
      <c r="AE348">
        <v>90</v>
      </c>
      <c r="AF348">
        <v>5</v>
      </c>
      <c r="AG348">
        <v>4</v>
      </c>
      <c r="AH348">
        <v>1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184</v>
      </c>
      <c r="D349" s="14" t="s">
        <v>44</v>
      </c>
      <c r="E349" s="14" t="s">
        <v>29</v>
      </c>
      <c r="F349" t="s">
        <v>190</v>
      </c>
      <c r="G349" t="s">
        <v>31</v>
      </c>
      <c r="H349">
        <v>950</v>
      </c>
      <c r="I349">
        <v>451</v>
      </c>
      <c r="J349">
        <v>499</v>
      </c>
      <c r="K349">
        <v>4</v>
      </c>
      <c r="L349">
        <v>4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781</v>
      </c>
      <c r="X349">
        <v>373</v>
      </c>
      <c r="Y349">
        <v>408</v>
      </c>
      <c r="Z349">
        <v>0</v>
      </c>
      <c r="AA349">
        <v>0</v>
      </c>
      <c r="AB349">
        <v>0</v>
      </c>
      <c r="AC349">
        <v>160</v>
      </c>
      <c r="AD349">
        <v>70</v>
      </c>
      <c r="AE349">
        <v>90</v>
      </c>
      <c r="AF349">
        <v>5</v>
      </c>
      <c r="AG349">
        <v>4</v>
      </c>
      <c r="AH349">
        <v>1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184</v>
      </c>
      <c r="D350" s="14" t="s">
        <v>44</v>
      </c>
      <c r="E350" s="14" t="s">
        <v>29</v>
      </c>
      <c r="F350" t="s">
        <v>190</v>
      </c>
      <c r="G350" t="s">
        <v>24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184</v>
      </c>
      <c r="D351" s="14" t="s">
        <v>46</v>
      </c>
      <c r="E351" s="14" t="s">
        <v>29</v>
      </c>
      <c r="F351" t="s">
        <v>191</v>
      </c>
      <c r="G351" t="s">
        <v>1</v>
      </c>
      <c r="H351">
        <v>8698</v>
      </c>
      <c r="I351">
        <v>5109</v>
      </c>
      <c r="J351">
        <v>3589</v>
      </c>
      <c r="K351">
        <v>3051</v>
      </c>
      <c r="L351">
        <v>2076</v>
      </c>
      <c r="M351">
        <v>975</v>
      </c>
      <c r="N351">
        <v>339</v>
      </c>
      <c r="O351">
        <v>313</v>
      </c>
      <c r="P351">
        <v>26</v>
      </c>
      <c r="Q351">
        <v>910</v>
      </c>
      <c r="R351">
        <v>488</v>
      </c>
      <c r="S351">
        <v>422</v>
      </c>
      <c r="T351">
        <v>39</v>
      </c>
      <c r="U351">
        <v>37</v>
      </c>
      <c r="V351">
        <v>2</v>
      </c>
      <c r="W351">
        <v>190</v>
      </c>
      <c r="X351">
        <v>105</v>
      </c>
      <c r="Y351">
        <v>85</v>
      </c>
      <c r="Z351">
        <v>3</v>
      </c>
      <c r="AA351">
        <v>2</v>
      </c>
      <c r="AB351">
        <v>1</v>
      </c>
      <c r="AC351">
        <v>4161</v>
      </c>
      <c r="AD351">
        <v>2083</v>
      </c>
      <c r="AE351">
        <v>2078</v>
      </c>
      <c r="AF351">
        <v>5</v>
      </c>
      <c r="AG351">
        <v>5</v>
      </c>
      <c r="AH351">
        <v>0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184</v>
      </c>
      <c r="D352" s="14" t="s">
        <v>46</v>
      </c>
      <c r="E352" s="14" t="s">
        <v>29</v>
      </c>
      <c r="F352" t="s">
        <v>191</v>
      </c>
      <c r="G352" t="s">
        <v>31</v>
      </c>
      <c r="H352">
        <v>8698</v>
      </c>
      <c r="I352">
        <v>5109</v>
      </c>
      <c r="J352">
        <v>3589</v>
      </c>
      <c r="K352">
        <v>3051</v>
      </c>
      <c r="L352">
        <v>2076</v>
      </c>
      <c r="M352">
        <v>975</v>
      </c>
      <c r="N352">
        <v>339</v>
      </c>
      <c r="O352">
        <v>313</v>
      </c>
      <c r="P352">
        <v>26</v>
      </c>
      <c r="Q352">
        <v>910</v>
      </c>
      <c r="R352">
        <v>488</v>
      </c>
      <c r="S352">
        <v>422</v>
      </c>
      <c r="T352">
        <v>39</v>
      </c>
      <c r="U352">
        <v>37</v>
      </c>
      <c r="V352">
        <v>2</v>
      </c>
      <c r="W352">
        <v>190</v>
      </c>
      <c r="X352">
        <v>105</v>
      </c>
      <c r="Y352">
        <v>85</v>
      </c>
      <c r="Z352">
        <v>3</v>
      </c>
      <c r="AA352">
        <v>2</v>
      </c>
      <c r="AB352">
        <v>1</v>
      </c>
      <c r="AC352">
        <v>4161</v>
      </c>
      <c r="AD352">
        <v>2083</v>
      </c>
      <c r="AE352">
        <v>2078</v>
      </c>
      <c r="AF352">
        <v>5</v>
      </c>
      <c r="AG352">
        <v>5</v>
      </c>
      <c r="AH352">
        <v>0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184</v>
      </c>
      <c r="D353" s="14" t="s">
        <v>46</v>
      </c>
      <c r="E353" s="14" t="s">
        <v>29</v>
      </c>
      <c r="F353" t="s">
        <v>191</v>
      </c>
      <c r="G353" t="s">
        <v>24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184</v>
      </c>
      <c r="D354" s="14" t="s">
        <v>48</v>
      </c>
      <c r="E354" s="14" t="s">
        <v>29</v>
      </c>
      <c r="F354" t="s">
        <v>192</v>
      </c>
      <c r="G354" t="s">
        <v>1</v>
      </c>
      <c r="H354">
        <v>3262</v>
      </c>
      <c r="I354">
        <v>1773</v>
      </c>
      <c r="J354">
        <v>1489</v>
      </c>
      <c r="K354">
        <v>1060</v>
      </c>
      <c r="L354">
        <v>654</v>
      </c>
      <c r="M354">
        <v>406</v>
      </c>
      <c r="N354">
        <v>28</v>
      </c>
      <c r="O354">
        <v>20</v>
      </c>
      <c r="P354">
        <v>8</v>
      </c>
      <c r="Q354">
        <v>166</v>
      </c>
      <c r="R354">
        <v>95</v>
      </c>
      <c r="S354">
        <v>71</v>
      </c>
      <c r="T354">
        <v>12</v>
      </c>
      <c r="U354">
        <v>12</v>
      </c>
      <c r="V354">
        <v>0</v>
      </c>
      <c r="W354">
        <v>59</v>
      </c>
      <c r="X354">
        <v>35</v>
      </c>
      <c r="Y354">
        <v>24</v>
      </c>
      <c r="Z354">
        <v>0</v>
      </c>
      <c r="AA354">
        <v>0</v>
      </c>
      <c r="AB354">
        <v>0</v>
      </c>
      <c r="AC354">
        <v>1772</v>
      </c>
      <c r="AD354">
        <v>867</v>
      </c>
      <c r="AE354">
        <v>905</v>
      </c>
      <c r="AF354">
        <v>165</v>
      </c>
      <c r="AG354">
        <v>90</v>
      </c>
      <c r="AH354">
        <v>75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184</v>
      </c>
      <c r="D355" s="14" t="s">
        <v>48</v>
      </c>
      <c r="E355" s="14" t="s">
        <v>29</v>
      </c>
      <c r="F355" t="s">
        <v>192</v>
      </c>
      <c r="G355" t="s">
        <v>31</v>
      </c>
      <c r="H355">
        <v>3262</v>
      </c>
      <c r="I355">
        <v>1773</v>
      </c>
      <c r="J355">
        <v>1489</v>
      </c>
      <c r="K355">
        <v>1060</v>
      </c>
      <c r="L355">
        <v>654</v>
      </c>
      <c r="M355">
        <v>406</v>
      </c>
      <c r="N355">
        <v>28</v>
      </c>
      <c r="O355">
        <v>20</v>
      </c>
      <c r="P355">
        <v>8</v>
      </c>
      <c r="Q355">
        <v>166</v>
      </c>
      <c r="R355">
        <v>95</v>
      </c>
      <c r="S355">
        <v>71</v>
      </c>
      <c r="T355">
        <v>12</v>
      </c>
      <c r="U355">
        <v>12</v>
      </c>
      <c r="V355">
        <v>0</v>
      </c>
      <c r="W355">
        <v>59</v>
      </c>
      <c r="X355">
        <v>35</v>
      </c>
      <c r="Y355">
        <v>24</v>
      </c>
      <c r="Z355">
        <v>0</v>
      </c>
      <c r="AA355">
        <v>0</v>
      </c>
      <c r="AB355">
        <v>0</v>
      </c>
      <c r="AC355">
        <v>1772</v>
      </c>
      <c r="AD355">
        <v>867</v>
      </c>
      <c r="AE355">
        <v>905</v>
      </c>
      <c r="AF355">
        <v>165</v>
      </c>
      <c r="AG355">
        <v>90</v>
      </c>
      <c r="AH355">
        <v>75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184</v>
      </c>
      <c r="D356" s="14" t="s">
        <v>48</v>
      </c>
      <c r="E356" s="14" t="s">
        <v>29</v>
      </c>
      <c r="F356" t="s">
        <v>192</v>
      </c>
      <c r="G356" t="s">
        <v>24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184</v>
      </c>
      <c r="D357" s="14" t="s">
        <v>61</v>
      </c>
      <c r="E357" s="14" t="s">
        <v>29</v>
      </c>
      <c r="F357" t="s">
        <v>193</v>
      </c>
      <c r="G357" t="s">
        <v>1</v>
      </c>
      <c r="H357">
        <v>4222</v>
      </c>
      <c r="I357">
        <v>2178</v>
      </c>
      <c r="J357">
        <v>2044</v>
      </c>
      <c r="K357">
        <v>426</v>
      </c>
      <c r="L357">
        <v>255</v>
      </c>
      <c r="M357">
        <v>171</v>
      </c>
      <c r="N357">
        <v>30</v>
      </c>
      <c r="O357">
        <v>17</v>
      </c>
      <c r="P357">
        <v>13</v>
      </c>
      <c r="Q357">
        <v>992</v>
      </c>
      <c r="R357">
        <v>484</v>
      </c>
      <c r="S357">
        <v>508</v>
      </c>
      <c r="T357">
        <v>0</v>
      </c>
      <c r="U357">
        <v>0</v>
      </c>
      <c r="V357">
        <v>0</v>
      </c>
      <c r="W357">
        <v>16</v>
      </c>
      <c r="X357">
        <v>11</v>
      </c>
      <c r="Y357">
        <v>5</v>
      </c>
      <c r="Z357">
        <v>0</v>
      </c>
      <c r="AA357">
        <v>0</v>
      </c>
      <c r="AB357">
        <v>0</v>
      </c>
      <c r="AC357">
        <v>2687</v>
      </c>
      <c r="AD357">
        <v>1377</v>
      </c>
      <c r="AE357">
        <v>1310</v>
      </c>
      <c r="AF357">
        <v>71</v>
      </c>
      <c r="AG357">
        <v>34</v>
      </c>
      <c r="AH357">
        <v>37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184</v>
      </c>
      <c r="D358" s="14" t="s">
        <v>61</v>
      </c>
      <c r="E358" s="14" t="s">
        <v>29</v>
      </c>
      <c r="F358" t="s">
        <v>193</v>
      </c>
      <c r="G358" t="s">
        <v>31</v>
      </c>
      <c r="H358">
        <v>4222</v>
      </c>
      <c r="I358">
        <v>2178</v>
      </c>
      <c r="J358">
        <v>2044</v>
      </c>
      <c r="K358">
        <v>426</v>
      </c>
      <c r="L358">
        <v>255</v>
      </c>
      <c r="M358">
        <v>171</v>
      </c>
      <c r="N358">
        <v>30</v>
      </c>
      <c r="O358">
        <v>17</v>
      </c>
      <c r="P358">
        <v>13</v>
      </c>
      <c r="Q358">
        <v>992</v>
      </c>
      <c r="R358">
        <v>484</v>
      </c>
      <c r="S358">
        <v>508</v>
      </c>
      <c r="T358">
        <v>0</v>
      </c>
      <c r="U358">
        <v>0</v>
      </c>
      <c r="V358">
        <v>0</v>
      </c>
      <c r="W358">
        <v>16</v>
      </c>
      <c r="X358">
        <v>11</v>
      </c>
      <c r="Y358">
        <v>5</v>
      </c>
      <c r="Z358">
        <v>0</v>
      </c>
      <c r="AA358">
        <v>0</v>
      </c>
      <c r="AB358">
        <v>0</v>
      </c>
      <c r="AC358">
        <v>2687</v>
      </c>
      <c r="AD358">
        <v>1377</v>
      </c>
      <c r="AE358">
        <v>1310</v>
      </c>
      <c r="AF358">
        <v>71</v>
      </c>
      <c r="AG358">
        <v>34</v>
      </c>
      <c r="AH358">
        <v>37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184</v>
      </c>
      <c r="D359" s="14" t="s">
        <v>61</v>
      </c>
      <c r="E359" s="14" t="s">
        <v>29</v>
      </c>
      <c r="F359" t="s">
        <v>193</v>
      </c>
      <c r="G359" t="s">
        <v>24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184</v>
      </c>
      <c r="D360" s="14" t="s">
        <v>63</v>
      </c>
      <c r="E360" s="14" t="s">
        <v>29</v>
      </c>
      <c r="F360" t="s">
        <v>194</v>
      </c>
      <c r="G360" t="s">
        <v>1</v>
      </c>
      <c r="H360">
        <v>6771</v>
      </c>
      <c r="I360">
        <v>3476</v>
      </c>
      <c r="J360">
        <v>3295</v>
      </c>
      <c r="K360">
        <v>510</v>
      </c>
      <c r="L360">
        <v>324</v>
      </c>
      <c r="M360">
        <v>186</v>
      </c>
      <c r="N360">
        <v>19</v>
      </c>
      <c r="O360">
        <v>15</v>
      </c>
      <c r="P360">
        <v>4</v>
      </c>
      <c r="Q360">
        <v>814</v>
      </c>
      <c r="R360">
        <v>393</v>
      </c>
      <c r="S360">
        <v>421</v>
      </c>
      <c r="T360">
        <v>0</v>
      </c>
      <c r="U360">
        <v>0</v>
      </c>
      <c r="V360">
        <v>0</v>
      </c>
      <c r="W360">
        <v>41</v>
      </c>
      <c r="X360">
        <v>25</v>
      </c>
      <c r="Y360">
        <v>16</v>
      </c>
      <c r="Z360">
        <v>0</v>
      </c>
      <c r="AA360">
        <v>0</v>
      </c>
      <c r="AB360">
        <v>0</v>
      </c>
      <c r="AC360">
        <v>5387</v>
      </c>
      <c r="AD360">
        <v>2719</v>
      </c>
      <c r="AE360">
        <v>2668</v>
      </c>
      <c r="AF360">
        <v>0</v>
      </c>
      <c r="AG360">
        <v>0</v>
      </c>
      <c r="AH360">
        <v>0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184</v>
      </c>
      <c r="D361" s="14" t="s">
        <v>63</v>
      </c>
      <c r="E361" s="14" t="s">
        <v>29</v>
      </c>
      <c r="F361" t="s">
        <v>194</v>
      </c>
      <c r="G361" t="s">
        <v>31</v>
      </c>
      <c r="H361">
        <v>6771</v>
      </c>
      <c r="I361">
        <v>3476</v>
      </c>
      <c r="J361">
        <v>3295</v>
      </c>
      <c r="K361">
        <v>510</v>
      </c>
      <c r="L361">
        <v>324</v>
      </c>
      <c r="M361">
        <v>186</v>
      </c>
      <c r="N361">
        <v>19</v>
      </c>
      <c r="O361">
        <v>15</v>
      </c>
      <c r="P361">
        <v>4</v>
      </c>
      <c r="Q361">
        <v>814</v>
      </c>
      <c r="R361">
        <v>393</v>
      </c>
      <c r="S361">
        <v>421</v>
      </c>
      <c r="T361">
        <v>0</v>
      </c>
      <c r="U361">
        <v>0</v>
      </c>
      <c r="V361">
        <v>0</v>
      </c>
      <c r="W361">
        <v>41</v>
      </c>
      <c r="X361">
        <v>25</v>
      </c>
      <c r="Y361">
        <v>16</v>
      </c>
      <c r="Z361">
        <v>0</v>
      </c>
      <c r="AA361">
        <v>0</v>
      </c>
      <c r="AB361">
        <v>0</v>
      </c>
      <c r="AC361">
        <v>5387</v>
      </c>
      <c r="AD361">
        <v>2719</v>
      </c>
      <c r="AE361">
        <v>2668</v>
      </c>
      <c r="AF361">
        <v>0</v>
      </c>
      <c r="AG361">
        <v>0</v>
      </c>
      <c r="AH361">
        <v>0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184</v>
      </c>
      <c r="D362" s="14" t="s">
        <v>63</v>
      </c>
      <c r="E362" s="14" t="s">
        <v>29</v>
      </c>
      <c r="F362" t="s">
        <v>194</v>
      </c>
      <c r="G362" t="s">
        <v>24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184</v>
      </c>
      <c r="D363" s="14" t="s">
        <v>65</v>
      </c>
      <c r="E363" s="14" t="s">
        <v>29</v>
      </c>
      <c r="F363" t="s">
        <v>195</v>
      </c>
      <c r="G363" t="s">
        <v>1</v>
      </c>
      <c r="H363">
        <v>2844</v>
      </c>
      <c r="I363">
        <v>1459</v>
      </c>
      <c r="J363">
        <v>1385</v>
      </c>
      <c r="K363">
        <v>112</v>
      </c>
      <c r="L363">
        <v>76</v>
      </c>
      <c r="M363">
        <v>36</v>
      </c>
      <c r="N363">
        <v>2</v>
      </c>
      <c r="O363">
        <v>2</v>
      </c>
      <c r="P363">
        <v>0</v>
      </c>
      <c r="Q363">
        <v>699</v>
      </c>
      <c r="R363">
        <v>354</v>
      </c>
      <c r="S363">
        <v>345</v>
      </c>
      <c r="T363">
        <v>0</v>
      </c>
      <c r="U363">
        <v>0</v>
      </c>
      <c r="V363">
        <v>0</v>
      </c>
      <c r="W363">
        <v>1</v>
      </c>
      <c r="X363">
        <v>0</v>
      </c>
      <c r="Y363">
        <v>1</v>
      </c>
      <c r="Z363">
        <v>0</v>
      </c>
      <c r="AA363">
        <v>0</v>
      </c>
      <c r="AB363">
        <v>0</v>
      </c>
      <c r="AC363">
        <v>2030</v>
      </c>
      <c r="AD363">
        <v>1027</v>
      </c>
      <c r="AE363">
        <v>1003</v>
      </c>
      <c r="AF363">
        <v>0</v>
      </c>
      <c r="AG363">
        <v>0</v>
      </c>
      <c r="AH363">
        <v>0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184</v>
      </c>
      <c r="D364" s="14" t="s">
        <v>65</v>
      </c>
      <c r="E364" s="14" t="s">
        <v>29</v>
      </c>
      <c r="F364" t="s">
        <v>195</v>
      </c>
      <c r="G364" t="s">
        <v>31</v>
      </c>
      <c r="H364">
        <v>2844</v>
      </c>
      <c r="I364">
        <v>1459</v>
      </c>
      <c r="J364">
        <v>1385</v>
      </c>
      <c r="K364">
        <v>112</v>
      </c>
      <c r="L364">
        <v>76</v>
      </c>
      <c r="M364">
        <v>36</v>
      </c>
      <c r="N364">
        <v>2</v>
      </c>
      <c r="O364">
        <v>2</v>
      </c>
      <c r="P364">
        <v>0</v>
      </c>
      <c r="Q364">
        <v>699</v>
      </c>
      <c r="R364">
        <v>354</v>
      </c>
      <c r="S364">
        <v>345</v>
      </c>
      <c r="T364">
        <v>0</v>
      </c>
      <c r="U364">
        <v>0</v>
      </c>
      <c r="V364">
        <v>0</v>
      </c>
      <c r="W364">
        <v>1</v>
      </c>
      <c r="X364">
        <v>0</v>
      </c>
      <c r="Y364">
        <v>1</v>
      </c>
      <c r="Z364">
        <v>0</v>
      </c>
      <c r="AA364">
        <v>0</v>
      </c>
      <c r="AB364">
        <v>0</v>
      </c>
      <c r="AC364">
        <v>2030</v>
      </c>
      <c r="AD364">
        <v>1027</v>
      </c>
      <c r="AE364">
        <v>1003</v>
      </c>
      <c r="AF364">
        <v>0</v>
      </c>
      <c r="AG364">
        <v>0</v>
      </c>
      <c r="AH364">
        <v>0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184</v>
      </c>
      <c r="D365" s="14" t="s">
        <v>65</v>
      </c>
      <c r="E365" s="14" t="s">
        <v>29</v>
      </c>
      <c r="F365" t="s">
        <v>195</v>
      </c>
      <c r="G365" t="s">
        <v>24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196</v>
      </c>
      <c r="D366" s="14" t="s">
        <v>28</v>
      </c>
      <c r="E366" s="14" t="s">
        <v>29</v>
      </c>
      <c r="F366" t="s">
        <v>197</v>
      </c>
      <c r="G366" t="s">
        <v>1</v>
      </c>
      <c r="H366">
        <v>57720</v>
      </c>
      <c r="I366">
        <v>31442</v>
      </c>
      <c r="J366">
        <v>26278</v>
      </c>
      <c r="K366">
        <v>31700</v>
      </c>
      <c r="L366">
        <v>18055</v>
      </c>
      <c r="M366">
        <v>13645</v>
      </c>
      <c r="N366">
        <v>2532</v>
      </c>
      <c r="O366">
        <v>1461</v>
      </c>
      <c r="P366">
        <v>1071</v>
      </c>
      <c r="Q366">
        <v>6134</v>
      </c>
      <c r="R366">
        <v>3116</v>
      </c>
      <c r="S366">
        <v>3018</v>
      </c>
      <c r="T366">
        <v>44</v>
      </c>
      <c r="U366">
        <v>39</v>
      </c>
      <c r="V366">
        <v>5</v>
      </c>
      <c r="W366">
        <v>2878</v>
      </c>
      <c r="X366">
        <v>1542</v>
      </c>
      <c r="Y366">
        <v>1336</v>
      </c>
      <c r="Z366">
        <v>9</v>
      </c>
      <c r="AA366">
        <v>7</v>
      </c>
      <c r="AB366">
        <v>2</v>
      </c>
      <c r="AC366">
        <v>13992</v>
      </c>
      <c r="AD366">
        <v>7010</v>
      </c>
      <c r="AE366">
        <v>6982</v>
      </c>
      <c r="AF366">
        <v>431</v>
      </c>
      <c r="AG366">
        <v>212</v>
      </c>
      <c r="AH366">
        <v>219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196</v>
      </c>
      <c r="D367" s="14" t="s">
        <v>28</v>
      </c>
      <c r="E367" s="14" t="s">
        <v>29</v>
      </c>
      <c r="F367" t="s">
        <v>197</v>
      </c>
      <c r="G367" t="s">
        <v>31</v>
      </c>
      <c r="H367">
        <v>47613</v>
      </c>
      <c r="I367">
        <v>25715</v>
      </c>
      <c r="J367">
        <v>21898</v>
      </c>
      <c r="K367">
        <v>24810</v>
      </c>
      <c r="L367">
        <v>14169</v>
      </c>
      <c r="M367">
        <v>10641</v>
      </c>
      <c r="N367">
        <v>2005</v>
      </c>
      <c r="O367">
        <v>1124</v>
      </c>
      <c r="P367">
        <v>881</v>
      </c>
      <c r="Q367">
        <v>5321</v>
      </c>
      <c r="R367">
        <v>2700</v>
      </c>
      <c r="S367">
        <v>2621</v>
      </c>
      <c r="T367">
        <v>24</v>
      </c>
      <c r="U367">
        <v>23</v>
      </c>
      <c r="V367">
        <v>1</v>
      </c>
      <c r="W367">
        <v>2547</v>
      </c>
      <c r="X367">
        <v>1357</v>
      </c>
      <c r="Y367">
        <v>1190</v>
      </c>
      <c r="Z367">
        <v>8</v>
      </c>
      <c r="AA367">
        <v>7</v>
      </c>
      <c r="AB367">
        <v>1</v>
      </c>
      <c r="AC367">
        <v>12478</v>
      </c>
      <c r="AD367">
        <v>6133</v>
      </c>
      <c r="AE367">
        <v>6345</v>
      </c>
      <c r="AF367">
        <v>420</v>
      </c>
      <c r="AG367">
        <v>202</v>
      </c>
      <c r="AH367">
        <v>218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196</v>
      </c>
      <c r="D368" s="14" t="s">
        <v>28</v>
      </c>
      <c r="E368" s="14" t="s">
        <v>29</v>
      </c>
      <c r="F368" t="s">
        <v>197</v>
      </c>
      <c r="G368" t="s">
        <v>24</v>
      </c>
      <c r="H368">
        <v>10107</v>
      </c>
      <c r="I368">
        <v>5727</v>
      </c>
      <c r="J368">
        <v>4380</v>
      </c>
      <c r="K368">
        <v>6890</v>
      </c>
      <c r="L368">
        <v>3886</v>
      </c>
      <c r="M368">
        <v>3004</v>
      </c>
      <c r="N368">
        <v>527</v>
      </c>
      <c r="O368">
        <v>337</v>
      </c>
      <c r="P368">
        <v>190</v>
      </c>
      <c r="Q368">
        <v>813</v>
      </c>
      <c r="R368">
        <v>416</v>
      </c>
      <c r="S368">
        <v>397</v>
      </c>
      <c r="T368">
        <v>20</v>
      </c>
      <c r="U368">
        <v>16</v>
      </c>
      <c r="V368">
        <v>4</v>
      </c>
      <c r="W368">
        <v>331</v>
      </c>
      <c r="X368">
        <v>185</v>
      </c>
      <c r="Y368">
        <v>146</v>
      </c>
      <c r="Z368">
        <v>1</v>
      </c>
      <c r="AA368">
        <v>0</v>
      </c>
      <c r="AB368">
        <v>1</v>
      </c>
      <c r="AC368">
        <v>1514</v>
      </c>
      <c r="AD368">
        <v>877</v>
      </c>
      <c r="AE368">
        <v>637</v>
      </c>
      <c r="AF368">
        <v>11</v>
      </c>
      <c r="AG368">
        <v>10</v>
      </c>
      <c r="AH368">
        <v>1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196</v>
      </c>
      <c r="D369" s="14" t="s">
        <v>34</v>
      </c>
      <c r="E369" s="14" t="s">
        <v>29</v>
      </c>
      <c r="F369" t="s">
        <v>198</v>
      </c>
      <c r="G369" t="s">
        <v>1</v>
      </c>
      <c r="H369">
        <v>275</v>
      </c>
      <c r="I369">
        <v>157</v>
      </c>
      <c r="J369">
        <v>118</v>
      </c>
      <c r="K369">
        <v>19</v>
      </c>
      <c r="L369">
        <v>19</v>
      </c>
      <c r="M369">
        <v>0</v>
      </c>
      <c r="N369">
        <v>0</v>
      </c>
      <c r="O369">
        <v>0</v>
      </c>
      <c r="P369">
        <v>0</v>
      </c>
      <c r="Q369">
        <v>2</v>
      </c>
      <c r="R369">
        <v>2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171</v>
      </c>
      <c r="AD369">
        <v>94</v>
      </c>
      <c r="AE369">
        <v>77</v>
      </c>
      <c r="AF369">
        <v>83</v>
      </c>
      <c r="AG369">
        <v>42</v>
      </c>
      <c r="AH369">
        <v>41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196</v>
      </c>
      <c r="D370" s="14" t="s">
        <v>34</v>
      </c>
      <c r="E370" s="14" t="s">
        <v>29</v>
      </c>
      <c r="F370" t="s">
        <v>198</v>
      </c>
      <c r="G370" t="s">
        <v>31</v>
      </c>
      <c r="H370">
        <v>275</v>
      </c>
      <c r="I370">
        <v>157</v>
      </c>
      <c r="J370">
        <v>118</v>
      </c>
      <c r="K370">
        <v>19</v>
      </c>
      <c r="L370">
        <v>19</v>
      </c>
      <c r="M370">
        <v>0</v>
      </c>
      <c r="N370">
        <v>0</v>
      </c>
      <c r="O370">
        <v>0</v>
      </c>
      <c r="P370">
        <v>0</v>
      </c>
      <c r="Q370">
        <v>2</v>
      </c>
      <c r="R370">
        <v>2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171</v>
      </c>
      <c r="AD370">
        <v>94</v>
      </c>
      <c r="AE370">
        <v>77</v>
      </c>
      <c r="AF370">
        <v>83</v>
      </c>
      <c r="AG370">
        <v>42</v>
      </c>
      <c r="AH370">
        <v>41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196</v>
      </c>
      <c r="D371" s="14" t="s">
        <v>34</v>
      </c>
      <c r="E371" s="14" t="s">
        <v>29</v>
      </c>
      <c r="F371" t="s">
        <v>198</v>
      </c>
      <c r="G371" t="s">
        <v>24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196</v>
      </c>
      <c r="D372" s="14" t="s">
        <v>36</v>
      </c>
      <c r="E372" s="14" t="s">
        <v>29</v>
      </c>
      <c r="F372" t="s">
        <v>199</v>
      </c>
      <c r="G372" t="s">
        <v>1</v>
      </c>
      <c r="H372">
        <v>4069</v>
      </c>
      <c r="I372">
        <v>2417</v>
      </c>
      <c r="J372">
        <v>1652</v>
      </c>
      <c r="K372">
        <v>1926</v>
      </c>
      <c r="L372">
        <v>1297</v>
      </c>
      <c r="M372">
        <v>629</v>
      </c>
      <c r="N372">
        <v>77</v>
      </c>
      <c r="O372">
        <v>55</v>
      </c>
      <c r="P372">
        <v>22</v>
      </c>
      <c r="Q372">
        <v>61</v>
      </c>
      <c r="R372">
        <v>41</v>
      </c>
      <c r="S372">
        <v>20</v>
      </c>
      <c r="T372">
        <v>15</v>
      </c>
      <c r="U372">
        <v>15</v>
      </c>
      <c r="V372">
        <v>0</v>
      </c>
      <c r="W372">
        <v>77</v>
      </c>
      <c r="X372">
        <v>45</v>
      </c>
      <c r="Y372">
        <v>32</v>
      </c>
      <c r="Z372">
        <v>0</v>
      </c>
      <c r="AA372">
        <v>0</v>
      </c>
      <c r="AB372">
        <v>0</v>
      </c>
      <c r="AC372">
        <v>1669</v>
      </c>
      <c r="AD372">
        <v>851</v>
      </c>
      <c r="AE372">
        <v>818</v>
      </c>
      <c r="AF372">
        <v>244</v>
      </c>
      <c r="AG372">
        <v>113</v>
      </c>
      <c r="AH372">
        <v>131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196</v>
      </c>
      <c r="D373" s="14" t="s">
        <v>36</v>
      </c>
      <c r="E373" s="14" t="s">
        <v>29</v>
      </c>
      <c r="F373" t="s">
        <v>199</v>
      </c>
      <c r="G373" t="s">
        <v>31</v>
      </c>
      <c r="H373">
        <v>4069</v>
      </c>
      <c r="I373">
        <v>2417</v>
      </c>
      <c r="J373">
        <v>1652</v>
      </c>
      <c r="K373">
        <v>1926</v>
      </c>
      <c r="L373">
        <v>1297</v>
      </c>
      <c r="M373">
        <v>629</v>
      </c>
      <c r="N373">
        <v>77</v>
      </c>
      <c r="O373">
        <v>55</v>
      </c>
      <c r="P373">
        <v>22</v>
      </c>
      <c r="Q373">
        <v>61</v>
      </c>
      <c r="R373">
        <v>41</v>
      </c>
      <c r="S373">
        <v>20</v>
      </c>
      <c r="T373">
        <v>15</v>
      </c>
      <c r="U373">
        <v>15</v>
      </c>
      <c r="V373">
        <v>0</v>
      </c>
      <c r="W373">
        <v>77</v>
      </c>
      <c r="X373">
        <v>45</v>
      </c>
      <c r="Y373">
        <v>32</v>
      </c>
      <c r="Z373">
        <v>0</v>
      </c>
      <c r="AA373">
        <v>0</v>
      </c>
      <c r="AB373">
        <v>0</v>
      </c>
      <c r="AC373">
        <v>1669</v>
      </c>
      <c r="AD373">
        <v>851</v>
      </c>
      <c r="AE373">
        <v>818</v>
      </c>
      <c r="AF373">
        <v>244</v>
      </c>
      <c r="AG373">
        <v>113</v>
      </c>
      <c r="AH373">
        <v>131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196</v>
      </c>
      <c r="D374" s="14" t="s">
        <v>36</v>
      </c>
      <c r="E374" s="14" t="s">
        <v>29</v>
      </c>
      <c r="F374" t="s">
        <v>199</v>
      </c>
      <c r="G374" t="s">
        <v>24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196</v>
      </c>
      <c r="D375" s="14" t="s">
        <v>38</v>
      </c>
      <c r="E375" s="14" t="s">
        <v>29</v>
      </c>
      <c r="F375" t="s">
        <v>200</v>
      </c>
      <c r="G375" t="s">
        <v>1</v>
      </c>
      <c r="H375">
        <v>1575</v>
      </c>
      <c r="I375">
        <v>1021</v>
      </c>
      <c r="J375">
        <v>554</v>
      </c>
      <c r="K375">
        <v>1072</v>
      </c>
      <c r="L375">
        <v>758</v>
      </c>
      <c r="M375">
        <v>314</v>
      </c>
      <c r="N375">
        <v>49</v>
      </c>
      <c r="O375">
        <v>29</v>
      </c>
      <c r="P375">
        <v>20</v>
      </c>
      <c r="Q375">
        <v>26</v>
      </c>
      <c r="R375">
        <v>25</v>
      </c>
      <c r="S375">
        <v>1</v>
      </c>
      <c r="T375">
        <v>2</v>
      </c>
      <c r="U375">
        <v>2</v>
      </c>
      <c r="V375">
        <v>0</v>
      </c>
      <c r="W375">
        <v>69</v>
      </c>
      <c r="X375">
        <v>40</v>
      </c>
      <c r="Y375">
        <v>29</v>
      </c>
      <c r="Z375">
        <v>0</v>
      </c>
      <c r="AA375">
        <v>0</v>
      </c>
      <c r="AB375">
        <v>0</v>
      </c>
      <c r="AC375">
        <v>345</v>
      </c>
      <c r="AD375">
        <v>162</v>
      </c>
      <c r="AE375">
        <v>183</v>
      </c>
      <c r="AF375">
        <v>12</v>
      </c>
      <c r="AG375">
        <v>5</v>
      </c>
      <c r="AH375">
        <v>7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196</v>
      </c>
      <c r="D376" s="14" t="s">
        <v>38</v>
      </c>
      <c r="E376" s="14" t="s">
        <v>29</v>
      </c>
      <c r="F376" t="s">
        <v>200</v>
      </c>
      <c r="G376" t="s">
        <v>31</v>
      </c>
      <c r="H376">
        <v>1575</v>
      </c>
      <c r="I376">
        <v>1021</v>
      </c>
      <c r="J376">
        <v>554</v>
      </c>
      <c r="K376">
        <v>1072</v>
      </c>
      <c r="L376">
        <v>758</v>
      </c>
      <c r="M376">
        <v>314</v>
      </c>
      <c r="N376">
        <v>49</v>
      </c>
      <c r="O376">
        <v>29</v>
      </c>
      <c r="P376">
        <v>20</v>
      </c>
      <c r="Q376">
        <v>26</v>
      </c>
      <c r="R376">
        <v>25</v>
      </c>
      <c r="S376">
        <v>1</v>
      </c>
      <c r="T376">
        <v>2</v>
      </c>
      <c r="U376">
        <v>2</v>
      </c>
      <c r="V376">
        <v>0</v>
      </c>
      <c r="W376">
        <v>69</v>
      </c>
      <c r="X376">
        <v>40</v>
      </c>
      <c r="Y376">
        <v>29</v>
      </c>
      <c r="Z376">
        <v>0</v>
      </c>
      <c r="AA376">
        <v>0</v>
      </c>
      <c r="AB376">
        <v>0</v>
      </c>
      <c r="AC376">
        <v>345</v>
      </c>
      <c r="AD376">
        <v>162</v>
      </c>
      <c r="AE376">
        <v>183</v>
      </c>
      <c r="AF376">
        <v>12</v>
      </c>
      <c r="AG376">
        <v>5</v>
      </c>
      <c r="AH376">
        <v>7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196</v>
      </c>
      <c r="D377" s="14" t="s">
        <v>38</v>
      </c>
      <c r="E377" s="14" t="s">
        <v>29</v>
      </c>
      <c r="F377" t="s">
        <v>200</v>
      </c>
      <c r="G377" t="s">
        <v>24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196</v>
      </c>
      <c r="D378" s="14" t="s">
        <v>40</v>
      </c>
      <c r="E378" s="14" t="s">
        <v>29</v>
      </c>
      <c r="F378" t="s">
        <v>201</v>
      </c>
      <c r="G378" t="s">
        <v>1</v>
      </c>
      <c r="H378">
        <v>564</v>
      </c>
      <c r="I378">
        <v>285</v>
      </c>
      <c r="J378">
        <v>279</v>
      </c>
      <c r="K378">
        <v>539</v>
      </c>
      <c r="L378">
        <v>273</v>
      </c>
      <c r="M378">
        <v>266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23</v>
      </c>
      <c r="AD378">
        <v>12</v>
      </c>
      <c r="AE378">
        <v>11</v>
      </c>
      <c r="AF378">
        <v>2</v>
      </c>
      <c r="AG378">
        <v>0</v>
      </c>
      <c r="AH378">
        <v>2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196</v>
      </c>
      <c r="D379" s="14" t="s">
        <v>40</v>
      </c>
      <c r="E379" s="14" t="s">
        <v>29</v>
      </c>
      <c r="F379" t="s">
        <v>201</v>
      </c>
      <c r="G379" t="s">
        <v>31</v>
      </c>
      <c r="H379">
        <v>564</v>
      </c>
      <c r="I379">
        <v>285</v>
      </c>
      <c r="J379">
        <v>279</v>
      </c>
      <c r="K379">
        <v>539</v>
      </c>
      <c r="L379">
        <v>273</v>
      </c>
      <c r="M379">
        <v>266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23</v>
      </c>
      <c r="AD379">
        <v>12</v>
      </c>
      <c r="AE379">
        <v>11</v>
      </c>
      <c r="AF379">
        <v>2</v>
      </c>
      <c r="AG379">
        <v>0</v>
      </c>
      <c r="AH379">
        <v>2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196</v>
      </c>
      <c r="D380" s="14" t="s">
        <v>40</v>
      </c>
      <c r="E380" s="14" t="s">
        <v>29</v>
      </c>
      <c r="F380" t="s">
        <v>201</v>
      </c>
      <c r="G380" t="s">
        <v>24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196</v>
      </c>
      <c r="D381" s="14" t="s">
        <v>44</v>
      </c>
      <c r="E381" s="14" t="s">
        <v>29</v>
      </c>
      <c r="F381" t="s">
        <v>202</v>
      </c>
      <c r="G381" t="s">
        <v>1</v>
      </c>
      <c r="H381">
        <v>789</v>
      </c>
      <c r="I381">
        <v>406</v>
      </c>
      <c r="J381">
        <v>383</v>
      </c>
      <c r="K381">
        <v>83</v>
      </c>
      <c r="L381">
        <v>53</v>
      </c>
      <c r="M381">
        <v>30</v>
      </c>
      <c r="N381">
        <v>0</v>
      </c>
      <c r="O381">
        <v>0</v>
      </c>
      <c r="P381">
        <v>0</v>
      </c>
      <c r="Q381">
        <v>8</v>
      </c>
      <c r="R381">
        <v>8</v>
      </c>
      <c r="S381">
        <v>0</v>
      </c>
      <c r="T381">
        <v>2</v>
      </c>
      <c r="U381">
        <v>1</v>
      </c>
      <c r="V381">
        <v>1</v>
      </c>
      <c r="W381">
        <v>14</v>
      </c>
      <c r="X381">
        <v>8</v>
      </c>
      <c r="Y381">
        <v>6</v>
      </c>
      <c r="Z381">
        <v>0</v>
      </c>
      <c r="AA381">
        <v>0</v>
      </c>
      <c r="AB381">
        <v>0</v>
      </c>
      <c r="AC381">
        <v>673</v>
      </c>
      <c r="AD381">
        <v>330</v>
      </c>
      <c r="AE381">
        <v>343</v>
      </c>
      <c r="AF381">
        <v>9</v>
      </c>
      <c r="AG381">
        <v>6</v>
      </c>
      <c r="AH381">
        <v>3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196</v>
      </c>
      <c r="D382" s="14" t="s">
        <v>44</v>
      </c>
      <c r="E382" s="14" t="s">
        <v>29</v>
      </c>
      <c r="F382" t="s">
        <v>202</v>
      </c>
      <c r="G382" t="s">
        <v>31</v>
      </c>
      <c r="H382">
        <v>789</v>
      </c>
      <c r="I382">
        <v>406</v>
      </c>
      <c r="J382">
        <v>383</v>
      </c>
      <c r="K382">
        <v>83</v>
      </c>
      <c r="L382">
        <v>53</v>
      </c>
      <c r="M382">
        <v>30</v>
      </c>
      <c r="N382">
        <v>0</v>
      </c>
      <c r="O382">
        <v>0</v>
      </c>
      <c r="P382">
        <v>0</v>
      </c>
      <c r="Q382">
        <v>8</v>
      </c>
      <c r="R382">
        <v>8</v>
      </c>
      <c r="S382">
        <v>0</v>
      </c>
      <c r="T382">
        <v>2</v>
      </c>
      <c r="U382">
        <v>1</v>
      </c>
      <c r="V382">
        <v>1</v>
      </c>
      <c r="W382">
        <v>14</v>
      </c>
      <c r="X382">
        <v>8</v>
      </c>
      <c r="Y382">
        <v>6</v>
      </c>
      <c r="Z382">
        <v>0</v>
      </c>
      <c r="AA382">
        <v>0</v>
      </c>
      <c r="AB382">
        <v>0</v>
      </c>
      <c r="AC382">
        <v>673</v>
      </c>
      <c r="AD382">
        <v>330</v>
      </c>
      <c r="AE382">
        <v>343</v>
      </c>
      <c r="AF382">
        <v>9</v>
      </c>
      <c r="AG382">
        <v>6</v>
      </c>
      <c r="AH382">
        <v>3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196</v>
      </c>
      <c r="D383" s="14" t="s">
        <v>44</v>
      </c>
      <c r="E383" s="14" t="s">
        <v>29</v>
      </c>
      <c r="F383" t="s">
        <v>202</v>
      </c>
      <c r="G383" t="s">
        <v>24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196</v>
      </c>
      <c r="D384" s="14" t="s">
        <v>46</v>
      </c>
      <c r="E384" s="14" t="s">
        <v>29</v>
      </c>
      <c r="F384" t="s">
        <v>203</v>
      </c>
      <c r="G384" t="s">
        <v>1</v>
      </c>
      <c r="H384">
        <v>1030</v>
      </c>
      <c r="I384">
        <v>581</v>
      </c>
      <c r="J384">
        <v>449</v>
      </c>
      <c r="K384">
        <v>334</v>
      </c>
      <c r="L384">
        <v>224</v>
      </c>
      <c r="M384">
        <v>110</v>
      </c>
      <c r="N384">
        <v>1</v>
      </c>
      <c r="O384">
        <v>1</v>
      </c>
      <c r="P384">
        <v>0</v>
      </c>
      <c r="Q384">
        <v>24</v>
      </c>
      <c r="R384">
        <v>16</v>
      </c>
      <c r="S384">
        <v>8</v>
      </c>
      <c r="T384">
        <v>1</v>
      </c>
      <c r="U384">
        <v>1</v>
      </c>
      <c r="V384">
        <v>0</v>
      </c>
      <c r="W384">
        <v>7</v>
      </c>
      <c r="X384">
        <v>5</v>
      </c>
      <c r="Y384">
        <v>2</v>
      </c>
      <c r="Z384">
        <v>1</v>
      </c>
      <c r="AA384">
        <v>1</v>
      </c>
      <c r="AB384">
        <v>0</v>
      </c>
      <c r="AC384">
        <v>662</v>
      </c>
      <c r="AD384">
        <v>333</v>
      </c>
      <c r="AE384">
        <v>329</v>
      </c>
      <c r="AF384">
        <v>0</v>
      </c>
      <c r="AG384">
        <v>0</v>
      </c>
      <c r="AH384">
        <v>0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196</v>
      </c>
      <c r="D385" s="14" t="s">
        <v>46</v>
      </c>
      <c r="E385" s="14" t="s">
        <v>29</v>
      </c>
      <c r="F385" t="s">
        <v>203</v>
      </c>
      <c r="G385" t="s">
        <v>31</v>
      </c>
      <c r="H385">
        <v>1030</v>
      </c>
      <c r="I385">
        <v>581</v>
      </c>
      <c r="J385">
        <v>449</v>
      </c>
      <c r="K385">
        <v>334</v>
      </c>
      <c r="L385">
        <v>224</v>
      </c>
      <c r="M385">
        <v>110</v>
      </c>
      <c r="N385">
        <v>1</v>
      </c>
      <c r="O385">
        <v>1</v>
      </c>
      <c r="P385">
        <v>0</v>
      </c>
      <c r="Q385">
        <v>24</v>
      </c>
      <c r="R385">
        <v>16</v>
      </c>
      <c r="S385">
        <v>8</v>
      </c>
      <c r="T385">
        <v>1</v>
      </c>
      <c r="U385">
        <v>1</v>
      </c>
      <c r="V385">
        <v>0</v>
      </c>
      <c r="W385">
        <v>7</v>
      </c>
      <c r="X385">
        <v>5</v>
      </c>
      <c r="Y385">
        <v>2</v>
      </c>
      <c r="Z385">
        <v>1</v>
      </c>
      <c r="AA385">
        <v>1</v>
      </c>
      <c r="AB385">
        <v>0</v>
      </c>
      <c r="AC385">
        <v>662</v>
      </c>
      <c r="AD385">
        <v>333</v>
      </c>
      <c r="AE385">
        <v>329</v>
      </c>
      <c r="AF385">
        <v>0</v>
      </c>
      <c r="AG385">
        <v>0</v>
      </c>
      <c r="AH385">
        <v>0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196</v>
      </c>
      <c r="D386" s="14" t="s">
        <v>46</v>
      </c>
      <c r="E386" s="14" t="s">
        <v>29</v>
      </c>
      <c r="F386" t="s">
        <v>203</v>
      </c>
      <c r="G386" t="s">
        <v>24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196</v>
      </c>
      <c r="D387" s="14" t="s">
        <v>48</v>
      </c>
      <c r="E387" s="14" t="s">
        <v>29</v>
      </c>
      <c r="F387" t="s">
        <v>204</v>
      </c>
      <c r="G387" t="s">
        <v>1</v>
      </c>
      <c r="H387">
        <v>823</v>
      </c>
      <c r="I387">
        <v>417</v>
      </c>
      <c r="J387">
        <v>406</v>
      </c>
      <c r="K387">
        <v>146</v>
      </c>
      <c r="L387">
        <v>96</v>
      </c>
      <c r="M387">
        <v>50</v>
      </c>
      <c r="N387">
        <v>1</v>
      </c>
      <c r="O387">
        <v>1</v>
      </c>
      <c r="P387">
        <v>0</v>
      </c>
      <c r="Q387">
        <v>2</v>
      </c>
      <c r="R387">
        <v>0</v>
      </c>
      <c r="S387">
        <v>2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673</v>
      </c>
      <c r="AD387">
        <v>320</v>
      </c>
      <c r="AE387">
        <v>353</v>
      </c>
      <c r="AF387">
        <v>1</v>
      </c>
      <c r="AG387">
        <v>0</v>
      </c>
      <c r="AH387">
        <v>1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196</v>
      </c>
      <c r="D388" s="14" t="s">
        <v>48</v>
      </c>
      <c r="E388" s="14" t="s">
        <v>29</v>
      </c>
      <c r="F388" t="s">
        <v>204</v>
      </c>
      <c r="G388" t="s">
        <v>31</v>
      </c>
      <c r="H388">
        <v>823</v>
      </c>
      <c r="I388">
        <v>417</v>
      </c>
      <c r="J388">
        <v>406</v>
      </c>
      <c r="K388">
        <v>146</v>
      </c>
      <c r="L388">
        <v>96</v>
      </c>
      <c r="M388">
        <v>50</v>
      </c>
      <c r="N388">
        <v>1</v>
      </c>
      <c r="O388">
        <v>1</v>
      </c>
      <c r="P388">
        <v>0</v>
      </c>
      <c r="Q388">
        <v>2</v>
      </c>
      <c r="R388">
        <v>0</v>
      </c>
      <c r="S388">
        <v>2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673</v>
      </c>
      <c r="AD388">
        <v>320</v>
      </c>
      <c r="AE388">
        <v>353</v>
      </c>
      <c r="AF388">
        <v>1</v>
      </c>
      <c r="AG388">
        <v>0</v>
      </c>
      <c r="AH388">
        <v>1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196</v>
      </c>
      <c r="D389" s="14" t="s">
        <v>48</v>
      </c>
      <c r="E389" s="14" t="s">
        <v>29</v>
      </c>
      <c r="F389" t="s">
        <v>204</v>
      </c>
      <c r="G389" t="s">
        <v>24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196</v>
      </c>
      <c r="D390" s="14" t="s">
        <v>61</v>
      </c>
      <c r="E390" s="14" t="s">
        <v>29</v>
      </c>
      <c r="F390" t="s">
        <v>205</v>
      </c>
      <c r="G390" t="s">
        <v>1</v>
      </c>
      <c r="H390">
        <v>34627</v>
      </c>
      <c r="I390">
        <v>18793</v>
      </c>
      <c r="J390">
        <v>15834</v>
      </c>
      <c r="K390">
        <v>18281</v>
      </c>
      <c r="L390">
        <v>10308</v>
      </c>
      <c r="M390">
        <v>7973</v>
      </c>
      <c r="N390">
        <v>1916</v>
      </c>
      <c r="O390">
        <v>1108</v>
      </c>
      <c r="P390">
        <v>808</v>
      </c>
      <c r="Q390">
        <v>4830</v>
      </c>
      <c r="R390">
        <v>2441</v>
      </c>
      <c r="S390">
        <v>2389</v>
      </c>
      <c r="T390">
        <v>20</v>
      </c>
      <c r="U390">
        <v>16</v>
      </c>
      <c r="V390">
        <v>4</v>
      </c>
      <c r="W390">
        <v>2666</v>
      </c>
      <c r="X390">
        <v>1416</v>
      </c>
      <c r="Y390">
        <v>1250</v>
      </c>
      <c r="Z390">
        <v>7</v>
      </c>
      <c r="AA390">
        <v>6</v>
      </c>
      <c r="AB390">
        <v>1</v>
      </c>
      <c r="AC390">
        <v>6851</v>
      </c>
      <c r="AD390">
        <v>3463</v>
      </c>
      <c r="AE390">
        <v>3388</v>
      </c>
      <c r="AF390">
        <v>56</v>
      </c>
      <c r="AG390">
        <v>35</v>
      </c>
      <c r="AH390">
        <v>21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196</v>
      </c>
      <c r="D391" s="14" t="s">
        <v>61</v>
      </c>
      <c r="E391" s="14" t="s">
        <v>29</v>
      </c>
      <c r="F391" t="s">
        <v>205</v>
      </c>
      <c r="G391" t="s">
        <v>31</v>
      </c>
      <c r="H391">
        <v>24520</v>
      </c>
      <c r="I391">
        <v>13066</v>
      </c>
      <c r="J391">
        <v>11454</v>
      </c>
      <c r="K391">
        <v>11391</v>
      </c>
      <c r="L391">
        <v>6422</v>
      </c>
      <c r="M391">
        <v>4969</v>
      </c>
      <c r="N391">
        <v>1389</v>
      </c>
      <c r="O391">
        <v>771</v>
      </c>
      <c r="P391">
        <v>618</v>
      </c>
      <c r="Q391">
        <v>4017</v>
      </c>
      <c r="R391">
        <v>2025</v>
      </c>
      <c r="S391">
        <v>1992</v>
      </c>
      <c r="T391">
        <v>0</v>
      </c>
      <c r="U391">
        <v>0</v>
      </c>
      <c r="V391">
        <v>0</v>
      </c>
      <c r="W391">
        <v>2335</v>
      </c>
      <c r="X391">
        <v>1231</v>
      </c>
      <c r="Y391">
        <v>1104</v>
      </c>
      <c r="Z391">
        <v>6</v>
      </c>
      <c r="AA391">
        <v>6</v>
      </c>
      <c r="AB391">
        <v>0</v>
      </c>
      <c r="AC391">
        <v>5337</v>
      </c>
      <c r="AD391">
        <v>2586</v>
      </c>
      <c r="AE391">
        <v>2751</v>
      </c>
      <c r="AF391">
        <v>45</v>
      </c>
      <c r="AG391">
        <v>25</v>
      </c>
      <c r="AH391">
        <v>20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196</v>
      </c>
      <c r="D392" s="14" t="s">
        <v>61</v>
      </c>
      <c r="E392" s="14" t="s">
        <v>29</v>
      </c>
      <c r="F392" t="s">
        <v>205</v>
      </c>
      <c r="G392" t="s">
        <v>24</v>
      </c>
      <c r="H392">
        <v>10107</v>
      </c>
      <c r="I392">
        <v>5727</v>
      </c>
      <c r="J392">
        <v>4380</v>
      </c>
      <c r="K392">
        <v>6890</v>
      </c>
      <c r="L392">
        <v>3886</v>
      </c>
      <c r="M392">
        <v>3004</v>
      </c>
      <c r="N392">
        <v>527</v>
      </c>
      <c r="O392">
        <v>337</v>
      </c>
      <c r="P392">
        <v>190</v>
      </c>
      <c r="Q392">
        <v>813</v>
      </c>
      <c r="R392">
        <v>416</v>
      </c>
      <c r="S392">
        <v>397</v>
      </c>
      <c r="T392">
        <v>20</v>
      </c>
      <c r="U392">
        <v>16</v>
      </c>
      <c r="V392">
        <v>4</v>
      </c>
      <c r="W392">
        <v>331</v>
      </c>
      <c r="X392">
        <v>185</v>
      </c>
      <c r="Y392">
        <v>146</v>
      </c>
      <c r="Z392">
        <v>1</v>
      </c>
      <c r="AA392">
        <v>0</v>
      </c>
      <c r="AB392">
        <v>1</v>
      </c>
      <c r="AC392">
        <v>1514</v>
      </c>
      <c r="AD392">
        <v>877</v>
      </c>
      <c r="AE392">
        <v>637</v>
      </c>
      <c r="AF392">
        <v>11</v>
      </c>
      <c r="AG392">
        <v>10</v>
      </c>
      <c r="AH392">
        <v>1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196</v>
      </c>
      <c r="D393" s="14" t="s">
        <v>61</v>
      </c>
      <c r="E393" s="14" t="s">
        <v>206</v>
      </c>
      <c r="F393" t="s">
        <v>207</v>
      </c>
      <c r="G393" t="s">
        <v>24</v>
      </c>
      <c r="H393">
        <v>10107</v>
      </c>
      <c r="I393">
        <v>5727</v>
      </c>
      <c r="J393">
        <v>4380</v>
      </c>
      <c r="K393">
        <v>6890</v>
      </c>
      <c r="L393">
        <v>3886</v>
      </c>
      <c r="M393">
        <v>3004</v>
      </c>
      <c r="N393">
        <v>527</v>
      </c>
      <c r="O393">
        <v>337</v>
      </c>
      <c r="P393">
        <v>190</v>
      </c>
      <c r="Q393">
        <v>813</v>
      </c>
      <c r="R393">
        <v>416</v>
      </c>
      <c r="S393">
        <v>397</v>
      </c>
      <c r="T393">
        <v>20</v>
      </c>
      <c r="U393">
        <v>16</v>
      </c>
      <c r="V393">
        <v>4</v>
      </c>
      <c r="W393">
        <v>331</v>
      </c>
      <c r="X393">
        <v>185</v>
      </c>
      <c r="Y393">
        <v>146</v>
      </c>
      <c r="Z393">
        <v>1</v>
      </c>
      <c r="AA393">
        <v>0</v>
      </c>
      <c r="AB393">
        <v>1</v>
      </c>
      <c r="AC393">
        <v>1514</v>
      </c>
      <c r="AD393">
        <v>877</v>
      </c>
      <c r="AE393">
        <v>637</v>
      </c>
      <c r="AF393">
        <v>11</v>
      </c>
      <c r="AG393">
        <v>10</v>
      </c>
      <c r="AH393">
        <v>1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196</v>
      </c>
      <c r="D394" s="14" t="s">
        <v>63</v>
      </c>
      <c r="E394" s="14" t="s">
        <v>29</v>
      </c>
      <c r="F394" t="s">
        <v>208</v>
      </c>
      <c r="G394" t="s">
        <v>1</v>
      </c>
      <c r="H394">
        <v>10443</v>
      </c>
      <c r="I394">
        <v>5492</v>
      </c>
      <c r="J394">
        <v>4951</v>
      </c>
      <c r="K394">
        <v>6523</v>
      </c>
      <c r="L394">
        <v>3509</v>
      </c>
      <c r="M394">
        <v>3014</v>
      </c>
      <c r="N394">
        <v>454</v>
      </c>
      <c r="O394">
        <v>246</v>
      </c>
      <c r="P394">
        <v>208</v>
      </c>
      <c r="Q394">
        <v>1143</v>
      </c>
      <c r="R394">
        <v>564</v>
      </c>
      <c r="S394">
        <v>579</v>
      </c>
      <c r="T394">
        <v>4</v>
      </c>
      <c r="U394">
        <v>4</v>
      </c>
      <c r="V394">
        <v>0</v>
      </c>
      <c r="W394">
        <v>24</v>
      </c>
      <c r="X394">
        <v>13</v>
      </c>
      <c r="Y394">
        <v>11</v>
      </c>
      <c r="Z394">
        <v>1</v>
      </c>
      <c r="AA394">
        <v>0</v>
      </c>
      <c r="AB394">
        <v>1</v>
      </c>
      <c r="AC394">
        <v>2276</v>
      </c>
      <c r="AD394">
        <v>1149</v>
      </c>
      <c r="AE394">
        <v>1127</v>
      </c>
      <c r="AF394">
        <v>18</v>
      </c>
      <c r="AG394">
        <v>7</v>
      </c>
      <c r="AH394">
        <v>11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196</v>
      </c>
      <c r="D395" s="14" t="s">
        <v>63</v>
      </c>
      <c r="E395" s="14" t="s">
        <v>29</v>
      </c>
      <c r="F395" t="s">
        <v>208</v>
      </c>
      <c r="G395" t="s">
        <v>31</v>
      </c>
      <c r="H395">
        <v>10443</v>
      </c>
      <c r="I395">
        <v>5492</v>
      </c>
      <c r="J395">
        <v>4951</v>
      </c>
      <c r="K395">
        <v>6523</v>
      </c>
      <c r="L395">
        <v>3509</v>
      </c>
      <c r="M395">
        <v>3014</v>
      </c>
      <c r="N395">
        <v>454</v>
      </c>
      <c r="O395">
        <v>246</v>
      </c>
      <c r="P395">
        <v>208</v>
      </c>
      <c r="Q395">
        <v>1143</v>
      </c>
      <c r="R395">
        <v>564</v>
      </c>
      <c r="S395">
        <v>579</v>
      </c>
      <c r="T395">
        <v>4</v>
      </c>
      <c r="U395">
        <v>4</v>
      </c>
      <c r="V395">
        <v>0</v>
      </c>
      <c r="W395">
        <v>24</v>
      </c>
      <c r="X395">
        <v>13</v>
      </c>
      <c r="Y395">
        <v>11</v>
      </c>
      <c r="Z395">
        <v>1</v>
      </c>
      <c r="AA395">
        <v>0</v>
      </c>
      <c r="AB395">
        <v>1</v>
      </c>
      <c r="AC395">
        <v>2276</v>
      </c>
      <c r="AD395">
        <v>1149</v>
      </c>
      <c r="AE395">
        <v>1127</v>
      </c>
      <c r="AF395">
        <v>18</v>
      </c>
      <c r="AG395">
        <v>7</v>
      </c>
      <c r="AH395">
        <v>11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196</v>
      </c>
      <c r="D396" s="14" t="s">
        <v>63</v>
      </c>
      <c r="E396" s="14" t="s">
        <v>29</v>
      </c>
      <c r="F396" t="s">
        <v>208</v>
      </c>
      <c r="G396" t="s">
        <v>24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196</v>
      </c>
      <c r="D397" s="14" t="s">
        <v>65</v>
      </c>
      <c r="E397" s="14" t="s">
        <v>29</v>
      </c>
      <c r="F397" t="s">
        <v>209</v>
      </c>
      <c r="G397" t="s">
        <v>1</v>
      </c>
      <c r="H397">
        <v>3525</v>
      </c>
      <c r="I397">
        <v>1873</v>
      </c>
      <c r="J397">
        <v>1652</v>
      </c>
      <c r="K397">
        <v>2777</v>
      </c>
      <c r="L397">
        <v>1518</v>
      </c>
      <c r="M397">
        <v>1259</v>
      </c>
      <c r="N397">
        <v>34</v>
      </c>
      <c r="O397">
        <v>21</v>
      </c>
      <c r="P397">
        <v>13</v>
      </c>
      <c r="Q397">
        <v>38</v>
      </c>
      <c r="R397">
        <v>19</v>
      </c>
      <c r="S397">
        <v>19</v>
      </c>
      <c r="T397">
        <v>0</v>
      </c>
      <c r="U397">
        <v>0</v>
      </c>
      <c r="V397">
        <v>0</v>
      </c>
      <c r="W397">
        <v>21</v>
      </c>
      <c r="X397">
        <v>15</v>
      </c>
      <c r="Y397">
        <v>6</v>
      </c>
      <c r="Z397">
        <v>0</v>
      </c>
      <c r="AA397">
        <v>0</v>
      </c>
      <c r="AB397">
        <v>0</v>
      </c>
      <c r="AC397">
        <v>649</v>
      </c>
      <c r="AD397">
        <v>296</v>
      </c>
      <c r="AE397">
        <v>353</v>
      </c>
      <c r="AF397">
        <v>6</v>
      </c>
      <c r="AG397">
        <v>4</v>
      </c>
      <c r="AH397">
        <v>2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196</v>
      </c>
      <c r="D398" s="14" t="s">
        <v>65</v>
      </c>
      <c r="E398" s="14" t="s">
        <v>29</v>
      </c>
      <c r="F398" t="s">
        <v>209</v>
      </c>
      <c r="G398" t="s">
        <v>31</v>
      </c>
      <c r="H398">
        <v>3525</v>
      </c>
      <c r="I398">
        <v>1873</v>
      </c>
      <c r="J398">
        <v>1652</v>
      </c>
      <c r="K398">
        <v>2777</v>
      </c>
      <c r="L398">
        <v>1518</v>
      </c>
      <c r="M398">
        <v>1259</v>
      </c>
      <c r="N398">
        <v>34</v>
      </c>
      <c r="O398">
        <v>21</v>
      </c>
      <c r="P398">
        <v>13</v>
      </c>
      <c r="Q398">
        <v>38</v>
      </c>
      <c r="R398">
        <v>19</v>
      </c>
      <c r="S398">
        <v>19</v>
      </c>
      <c r="T398">
        <v>0</v>
      </c>
      <c r="U398">
        <v>0</v>
      </c>
      <c r="V398">
        <v>0</v>
      </c>
      <c r="W398">
        <v>21</v>
      </c>
      <c r="X398">
        <v>15</v>
      </c>
      <c r="Y398">
        <v>6</v>
      </c>
      <c r="Z398">
        <v>0</v>
      </c>
      <c r="AA398">
        <v>0</v>
      </c>
      <c r="AB398">
        <v>0</v>
      </c>
      <c r="AC398">
        <v>649</v>
      </c>
      <c r="AD398">
        <v>296</v>
      </c>
      <c r="AE398">
        <v>353</v>
      </c>
      <c r="AF398">
        <v>6</v>
      </c>
      <c r="AG398">
        <v>4</v>
      </c>
      <c r="AH398">
        <v>2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196</v>
      </c>
      <c r="D399" s="14" t="s">
        <v>65</v>
      </c>
      <c r="E399" s="14" t="s">
        <v>29</v>
      </c>
      <c r="F399" t="s">
        <v>209</v>
      </c>
      <c r="G399" t="s">
        <v>24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210</v>
      </c>
      <c r="D400" s="14" t="s">
        <v>28</v>
      </c>
      <c r="E400" s="14" t="s">
        <v>29</v>
      </c>
      <c r="F400" t="s">
        <v>211</v>
      </c>
      <c r="G400" t="s">
        <v>1</v>
      </c>
      <c r="H400">
        <v>143527</v>
      </c>
      <c r="I400">
        <v>77314</v>
      </c>
      <c r="J400">
        <v>66213</v>
      </c>
      <c r="K400">
        <v>103151</v>
      </c>
      <c r="L400">
        <v>56081</v>
      </c>
      <c r="M400">
        <v>47070</v>
      </c>
      <c r="N400">
        <v>3071</v>
      </c>
      <c r="O400">
        <v>1875</v>
      </c>
      <c r="P400">
        <v>1196</v>
      </c>
      <c r="Q400">
        <v>8253</v>
      </c>
      <c r="R400">
        <v>4432</v>
      </c>
      <c r="S400">
        <v>3821</v>
      </c>
      <c r="T400">
        <v>215</v>
      </c>
      <c r="U400">
        <v>148</v>
      </c>
      <c r="V400">
        <v>67</v>
      </c>
      <c r="W400">
        <v>22935</v>
      </c>
      <c r="X400">
        <v>11834</v>
      </c>
      <c r="Y400">
        <v>11101</v>
      </c>
      <c r="Z400">
        <v>16</v>
      </c>
      <c r="AA400">
        <v>11</v>
      </c>
      <c r="AB400">
        <v>5</v>
      </c>
      <c r="AC400">
        <v>5178</v>
      </c>
      <c r="AD400">
        <v>2580</v>
      </c>
      <c r="AE400">
        <v>2598</v>
      </c>
      <c r="AF400">
        <v>708</v>
      </c>
      <c r="AG400">
        <v>353</v>
      </c>
      <c r="AH400">
        <v>355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210</v>
      </c>
      <c r="D401" s="14" t="s">
        <v>28</v>
      </c>
      <c r="E401" s="14" t="s">
        <v>29</v>
      </c>
      <c r="F401" t="s">
        <v>211</v>
      </c>
      <c r="G401" t="s">
        <v>31</v>
      </c>
      <c r="H401">
        <v>116765</v>
      </c>
      <c r="I401">
        <v>62569</v>
      </c>
      <c r="J401">
        <v>54196</v>
      </c>
      <c r="K401">
        <v>82985</v>
      </c>
      <c r="L401">
        <v>44902</v>
      </c>
      <c r="M401">
        <v>38083</v>
      </c>
      <c r="N401">
        <v>1278</v>
      </c>
      <c r="O401">
        <v>818</v>
      </c>
      <c r="P401">
        <v>460</v>
      </c>
      <c r="Q401">
        <v>7029</v>
      </c>
      <c r="R401">
        <v>3787</v>
      </c>
      <c r="S401">
        <v>3242</v>
      </c>
      <c r="T401">
        <v>104</v>
      </c>
      <c r="U401">
        <v>79</v>
      </c>
      <c r="V401">
        <v>25</v>
      </c>
      <c r="W401">
        <v>20715</v>
      </c>
      <c r="X401">
        <v>10652</v>
      </c>
      <c r="Y401">
        <v>10063</v>
      </c>
      <c r="Z401">
        <v>10</v>
      </c>
      <c r="AA401">
        <v>8</v>
      </c>
      <c r="AB401">
        <v>2</v>
      </c>
      <c r="AC401">
        <v>3977</v>
      </c>
      <c r="AD401">
        <v>1993</v>
      </c>
      <c r="AE401">
        <v>1984</v>
      </c>
      <c r="AF401">
        <v>667</v>
      </c>
      <c r="AG401">
        <v>330</v>
      </c>
      <c r="AH401">
        <v>337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210</v>
      </c>
      <c r="D402" s="14" t="s">
        <v>28</v>
      </c>
      <c r="E402" s="14" t="s">
        <v>29</v>
      </c>
      <c r="F402" t="s">
        <v>211</v>
      </c>
      <c r="G402" t="s">
        <v>24</v>
      </c>
      <c r="H402">
        <v>26762</v>
      </c>
      <c r="I402">
        <v>14745</v>
      </c>
      <c r="J402">
        <v>12017</v>
      </c>
      <c r="K402">
        <v>20166</v>
      </c>
      <c r="L402">
        <v>11179</v>
      </c>
      <c r="M402">
        <v>8987</v>
      </c>
      <c r="N402">
        <v>1793</v>
      </c>
      <c r="O402">
        <v>1057</v>
      </c>
      <c r="P402">
        <v>736</v>
      </c>
      <c r="Q402">
        <v>1224</v>
      </c>
      <c r="R402">
        <v>645</v>
      </c>
      <c r="S402">
        <v>579</v>
      </c>
      <c r="T402">
        <v>111</v>
      </c>
      <c r="U402">
        <v>69</v>
      </c>
      <c r="V402">
        <v>42</v>
      </c>
      <c r="W402">
        <v>2220</v>
      </c>
      <c r="X402">
        <v>1182</v>
      </c>
      <c r="Y402">
        <v>1038</v>
      </c>
      <c r="Z402">
        <v>6</v>
      </c>
      <c r="AA402">
        <v>3</v>
      </c>
      <c r="AB402">
        <v>3</v>
      </c>
      <c r="AC402">
        <v>1201</v>
      </c>
      <c r="AD402">
        <v>587</v>
      </c>
      <c r="AE402">
        <v>614</v>
      </c>
      <c r="AF402">
        <v>41</v>
      </c>
      <c r="AG402">
        <v>23</v>
      </c>
      <c r="AH402">
        <v>18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210</v>
      </c>
      <c r="D403" s="14" t="s">
        <v>34</v>
      </c>
      <c r="E403" s="14" t="s">
        <v>29</v>
      </c>
      <c r="F403" t="s">
        <v>212</v>
      </c>
      <c r="G403" t="s">
        <v>1</v>
      </c>
      <c r="H403">
        <v>4815</v>
      </c>
      <c r="I403">
        <v>2542</v>
      </c>
      <c r="J403">
        <v>2273</v>
      </c>
      <c r="K403">
        <v>4312</v>
      </c>
      <c r="L403">
        <v>2296</v>
      </c>
      <c r="M403">
        <v>2016</v>
      </c>
      <c r="N403">
        <v>19</v>
      </c>
      <c r="O403">
        <v>10</v>
      </c>
      <c r="P403">
        <v>9</v>
      </c>
      <c r="Q403">
        <v>253</v>
      </c>
      <c r="R403">
        <v>128</v>
      </c>
      <c r="S403">
        <v>125</v>
      </c>
      <c r="T403">
        <v>0</v>
      </c>
      <c r="U403">
        <v>0</v>
      </c>
      <c r="V403">
        <v>0</v>
      </c>
      <c r="W403">
        <v>91</v>
      </c>
      <c r="X403">
        <v>47</v>
      </c>
      <c r="Y403">
        <v>44</v>
      </c>
      <c r="Z403">
        <v>0</v>
      </c>
      <c r="AA403">
        <v>0</v>
      </c>
      <c r="AB403">
        <v>0</v>
      </c>
      <c r="AC403">
        <v>105</v>
      </c>
      <c r="AD403">
        <v>50</v>
      </c>
      <c r="AE403">
        <v>55</v>
      </c>
      <c r="AF403">
        <v>35</v>
      </c>
      <c r="AG403">
        <v>11</v>
      </c>
      <c r="AH403">
        <v>24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210</v>
      </c>
      <c r="D404" s="14" t="s">
        <v>34</v>
      </c>
      <c r="E404" s="14" t="s">
        <v>29</v>
      </c>
      <c r="F404" t="s">
        <v>212</v>
      </c>
      <c r="G404" t="s">
        <v>31</v>
      </c>
      <c r="H404">
        <v>4815</v>
      </c>
      <c r="I404">
        <v>2542</v>
      </c>
      <c r="J404">
        <v>2273</v>
      </c>
      <c r="K404">
        <v>4312</v>
      </c>
      <c r="L404">
        <v>2296</v>
      </c>
      <c r="M404">
        <v>2016</v>
      </c>
      <c r="N404">
        <v>19</v>
      </c>
      <c r="O404">
        <v>10</v>
      </c>
      <c r="P404">
        <v>9</v>
      </c>
      <c r="Q404">
        <v>253</v>
      </c>
      <c r="R404">
        <v>128</v>
      </c>
      <c r="S404">
        <v>125</v>
      </c>
      <c r="T404">
        <v>0</v>
      </c>
      <c r="U404">
        <v>0</v>
      </c>
      <c r="V404">
        <v>0</v>
      </c>
      <c r="W404">
        <v>91</v>
      </c>
      <c r="X404">
        <v>47</v>
      </c>
      <c r="Y404">
        <v>44</v>
      </c>
      <c r="Z404">
        <v>0</v>
      </c>
      <c r="AA404">
        <v>0</v>
      </c>
      <c r="AB404">
        <v>0</v>
      </c>
      <c r="AC404">
        <v>105</v>
      </c>
      <c r="AD404">
        <v>50</v>
      </c>
      <c r="AE404">
        <v>55</v>
      </c>
      <c r="AF404">
        <v>35</v>
      </c>
      <c r="AG404">
        <v>11</v>
      </c>
      <c r="AH404">
        <v>24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210</v>
      </c>
      <c r="D405" s="14" t="s">
        <v>34</v>
      </c>
      <c r="E405" s="14" t="s">
        <v>29</v>
      </c>
      <c r="F405" t="s">
        <v>212</v>
      </c>
      <c r="G405" t="s">
        <v>24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210</v>
      </c>
      <c r="D406" s="14" t="s">
        <v>36</v>
      </c>
      <c r="E406" s="14" t="s">
        <v>29</v>
      </c>
      <c r="F406" t="s">
        <v>213</v>
      </c>
      <c r="G406" t="s">
        <v>1</v>
      </c>
      <c r="H406">
        <v>31304</v>
      </c>
      <c r="I406">
        <v>17200</v>
      </c>
      <c r="J406">
        <v>14104</v>
      </c>
      <c r="K406">
        <v>24226</v>
      </c>
      <c r="L406">
        <v>13460</v>
      </c>
      <c r="M406">
        <v>10766</v>
      </c>
      <c r="N406">
        <v>1277</v>
      </c>
      <c r="O406">
        <v>784</v>
      </c>
      <c r="P406">
        <v>493</v>
      </c>
      <c r="Q406">
        <v>1852</v>
      </c>
      <c r="R406">
        <v>1009</v>
      </c>
      <c r="S406">
        <v>843</v>
      </c>
      <c r="T406">
        <v>96</v>
      </c>
      <c r="U406">
        <v>59</v>
      </c>
      <c r="V406">
        <v>37</v>
      </c>
      <c r="W406">
        <v>2482</v>
      </c>
      <c r="X406">
        <v>1254</v>
      </c>
      <c r="Y406">
        <v>1228</v>
      </c>
      <c r="Z406">
        <v>8</v>
      </c>
      <c r="AA406">
        <v>6</v>
      </c>
      <c r="AB406">
        <v>2</v>
      </c>
      <c r="AC406">
        <v>1247</v>
      </c>
      <c r="AD406">
        <v>569</v>
      </c>
      <c r="AE406">
        <v>678</v>
      </c>
      <c r="AF406">
        <v>116</v>
      </c>
      <c r="AG406">
        <v>59</v>
      </c>
      <c r="AH406">
        <v>57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210</v>
      </c>
      <c r="D407" s="14" t="s">
        <v>36</v>
      </c>
      <c r="E407" s="14" t="s">
        <v>29</v>
      </c>
      <c r="F407" t="s">
        <v>213</v>
      </c>
      <c r="G407" t="s">
        <v>31</v>
      </c>
      <c r="H407">
        <v>16289</v>
      </c>
      <c r="I407">
        <v>8941</v>
      </c>
      <c r="J407">
        <v>7348</v>
      </c>
      <c r="K407">
        <v>12907</v>
      </c>
      <c r="L407">
        <v>7193</v>
      </c>
      <c r="M407">
        <v>5714</v>
      </c>
      <c r="N407">
        <v>253</v>
      </c>
      <c r="O407">
        <v>188</v>
      </c>
      <c r="P407">
        <v>65</v>
      </c>
      <c r="Q407">
        <v>1002</v>
      </c>
      <c r="R407">
        <v>540</v>
      </c>
      <c r="S407">
        <v>462</v>
      </c>
      <c r="T407">
        <v>13</v>
      </c>
      <c r="U407">
        <v>10</v>
      </c>
      <c r="V407">
        <v>3</v>
      </c>
      <c r="W407">
        <v>1646</v>
      </c>
      <c r="X407">
        <v>813</v>
      </c>
      <c r="Y407">
        <v>833</v>
      </c>
      <c r="Z407">
        <v>7</v>
      </c>
      <c r="AA407">
        <v>5</v>
      </c>
      <c r="AB407">
        <v>2</v>
      </c>
      <c r="AC407">
        <v>382</v>
      </c>
      <c r="AD407">
        <v>154</v>
      </c>
      <c r="AE407">
        <v>228</v>
      </c>
      <c r="AF407">
        <v>79</v>
      </c>
      <c r="AG407">
        <v>38</v>
      </c>
      <c r="AH407">
        <v>41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210</v>
      </c>
      <c r="D408" s="14" t="s">
        <v>36</v>
      </c>
      <c r="E408" s="14" t="s">
        <v>29</v>
      </c>
      <c r="F408" t="s">
        <v>213</v>
      </c>
      <c r="G408" t="s">
        <v>24</v>
      </c>
      <c r="H408">
        <v>15015</v>
      </c>
      <c r="I408">
        <v>8259</v>
      </c>
      <c r="J408">
        <v>6756</v>
      </c>
      <c r="K408">
        <v>11319</v>
      </c>
      <c r="L408">
        <v>6267</v>
      </c>
      <c r="M408">
        <v>5052</v>
      </c>
      <c r="N408">
        <v>1024</v>
      </c>
      <c r="O408">
        <v>596</v>
      </c>
      <c r="P408">
        <v>428</v>
      </c>
      <c r="Q408">
        <v>850</v>
      </c>
      <c r="R408">
        <v>469</v>
      </c>
      <c r="S408">
        <v>381</v>
      </c>
      <c r="T408">
        <v>83</v>
      </c>
      <c r="U408">
        <v>49</v>
      </c>
      <c r="V408">
        <v>34</v>
      </c>
      <c r="W408">
        <v>836</v>
      </c>
      <c r="X408">
        <v>441</v>
      </c>
      <c r="Y408">
        <v>395</v>
      </c>
      <c r="Z408">
        <v>1</v>
      </c>
      <c r="AA408">
        <v>1</v>
      </c>
      <c r="AB408">
        <v>0</v>
      </c>
      <c r="AC408">
        <v>865</v>
      </c>
      <c r="AD408">
        <v>415</v>
      </c>
      <c r="AE408">
        <v>450</v>
      </c>
      <c r="AF408">
        <v>37</v>
      </c>
      <c r="AG408">
        <v>21</v>
      </c>
      <c r="AH408">
        <v>16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210</v>
      </c>
      <c r="D409" s="14" t="s">
        <v>36</v>
      </c>
      <c r="E409" s="14" t="s">
        <v>214</v>
      </c>
      <c r="F409" t="s">
        <v>215</v>
      </c>
      <c r="G409" t="s">
        <v>24</v>
      </c>
      <c r="H409">
        <v>15015</v>
      </c>
      <c r="I409">
        <v>8259</v>
      </c>
      <c r="J409">
        <v>6756</v>
      </c>
      <c r="K409">
        <v>11319</v>
      </c>
      <c r="L409">
        <v>6267</v>
      </c>
      <c r="M409">
        <v>5052</v>
      </c>
      <c r="N409">
        <v>1024</v>
      </c>
      <c r="O409">
        <v>596</v>
      </c>
      <c r="P409">
        <v>428</v>
      </c>
      <c r="Q409">
        <v>850</v>
      </c>
      <c r="R409">
        <v>469</v>
      </c>
      <c r="S409">
        <v>381</v>
      </c>
      <c r="T409">
        <v>83</v>
      </c>
      <c r="U409">
        <v>49</v>
      </c>
      <c r="V409">
        <v>34</v>
      </c>
      <c r="W409">
        <v>836</v>
      </c>
      <c r="X409">
        <v>441</v>
      </c>
      <c r="Y409">
        <v>395</v>
      </c>
      <c r="Z409">
        <v>1</v>
      </c>
      <c r="AA409">
        <v>1</v>
      </c>
      <c r="AB409">
        <v>0</v>
      </c>
      <c r="AC409">
        <v>865</v>
      </c>
      <c r="AD409">
        <v>415</v>
      </c>
      <c r="AE409">
        <v>450</v>
      </c>
      <c r="AF409">
        <v>37</v>
      </c>
      <c r="AG409">
        <v>21</v>
      </c>
      <c r="AH409">
        <v>16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210</v>
      </c>
      <c r="D410" s="14" t="s">
        <v>38</v>
      </c>
      <c r="E410" s="14" t="s">
        <v>29</v>
      </c>
      <c r="F410" t="s">
        <v>216</v>
      </c>
      <c r="G410" t="s">
        <v>1</v>
      </c>
      <c r="H410">
        <v>5202</v>
      </c>
      <c r="I410">
        <v>3106</v>
      </c>
      <c r="J410">
        <v>2096</v>
      </c>
      <c r="K410">
        <v>4555</v>
      </c>
      <c r="L410">
        <v>2688</v>
      </c>
      <c r="M410">
        <v>1867</v>
      </c>
      <c r="N410">
        <v>134</v>
      </c>
      <c r="O410">
        <v>98</v>
      </c>
      <c r="P410">
        <v>36</v>
      </c>
      <c r="Q410">
        <v>181</v>
      </c>
      <c r="R410">
        <v>130</v>
      </c>
      <c r="S410">
        <v>51</v>
      </c>
      <c r="T410">
        <v>26</v>
      </c>
      <c r="U410">
        <v>26</v>
      </c>
      <c r="V410">
        <v>0</v>
      </c>
      <c r="W410">
        <v>100</v>
      </c>
      <c r="X410">
        <v>55</v>
      </c>
      <c r="Y410">
        <v>45</v>
      </c>
      <c r="Z410">
        <v>0</v>
      </c>
      <c r="AA410">
        <v>0</v>
      </c>
      <c r="AB410">
        <v>0</v>
      </c>
      <c r="AC410">
        <v>206</v>
      </c>
      <c r="AD410">
        <v>109</v>
      </c>
      <c r="AE410">
        <v>97</v>
      </c>
      <c r="AF410">
        <v>0</v>
      </c>
      <c r="AG410">
        <v>0</v>
      </c>
      <c r="AH410">
        <v>0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210</v>
      </c>
      <c r="D411" s="14" t="s">
        <v>38</v>
      </c>
      <c r="E411" s="14" t="s">
        <v>29</v>
      </c>
      <c r="F411" t="s">
        <v>216</v>
      </c>
      <c r="G411" t="s">
        <v>31</v>
      </c>
      <c r="H411">
        <v>5202</v>
      </c>
      <c r="I411">
        <v>3106</v>
      </c>
      <c r="J411">
        <v>2096</v>
      </c>
      <c r="K411">
        <v>4555</v>
      </c>
      <c r="L411">
        <v>2688</v>
      </c>
      <c r="M411">
        <v>1867</v>
      </c>
      <c r="N411">
        <v>134</v>
      </c>
      <c r="O411">
        <v>98</v>
      </c>
      <c r="P411">
        <v>36</v>
      </c>
      <c r="Q411">
        <v>181</v>
      </c>
      <c r="R411">
        <v>130</v>
      </c>
      <c r="S411">
        <v>51</v>
      </c>
      <c r="T411">
        <v>26</v>
      </c>
      <c r="U411">
        <v>26</v>
      </c>
      <c r="V411">
        <v>0</v>
      </c>
      <c r="W411">
        <v>100</v>
      </c>
      <c r="X411">
        <v>55</v>
      </c>
      <c r="Y411">
        <v>45</v>
      </c>
      <c r="Z411">
        <v>0</v>
      </c>
      <c r="AA411">
        <v>0</v>
      </c>
      <c r="AB411">
        <v>0</v>
      </c>
      <c r="AC411">
        <v>206</v>
      </c>
      <c r="AD411">
        <v>109</v>
      </c>
      <c r="AE411">
        <v>97</v>
      </c>
      <c r="AF411">
        <v>0</v>
      </c>
      <c r="AG411">
        <v>0</v>
      </c>
      <c r="AH411">
        <v>0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210</v>
      </c>
      <c r="D412" s="14" t="s">
        <v>38</v>
      </c>
      <c r="E412" s="14" t="s">
        <v>29</v>
      </c>
      <c r="F412" t="s">
        <v>216</v>
      </c>
      <c r="G412" t="s">
        <v>24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210</v>
      </c>
      <c r="D413" s="14" t="s">
        <v>40</v>
      </c>
      <c r="E413" s="14" t="s">
        <v>29</v>
      </c>
      <c r="F413" t="s">
        <v>217</v>
      </c>
      <c r="G413" t="s">
        <v>1</v>
      </c>
      <c r="H413">
        <v>3032</v>
      </c>
      <c r="I413">
        <v>1512</v>
      </c>
      <c r="J413">
        <v>1520</v>
      </c>
      <c r="K413">
        <v>2055</v>
      </c>
      <c r="L413">
        <v>1026</v>
      </c>
      <c r="M413">
        <v>1029</v>
      </c>
      <c r="N413">
        <v>0</v>
      </c>
      <c r="O413">
        <v>0</v>
      </c>
      <c r="P413">
        <v>0</v>
      </c>
      <c r="Q413">
        <v>6</v>
      </c>
      <c r="R413">
        <v>4</v>
      </c>
      <c r="S413">
        <v>2</v>
      </c>
      <c r="T413">
        <v>0</v>
      </c>
      <c r="U413">
        <v>0</v>
      </c>
      <c r="V413">
        <v>0</v>
      </c>
      <c r="W413">
        <v>9</v>
      </c>
      <c r="X413">
        <v>5</v>
      </c>
      <c r="Y413">
        <v>4</v>
      </c>
      <c r="Z413">
        <v>0</v>
      </c>
      <c r="AA413">
        <v>0</v>
      </c>
      <c r="AB413">
        <v>0</v>
      </c>
      <c r="AC413">
        <v>962</v>
      </c>
      <c r="AD413">
        <v>477</v>
      </c>
      <c r="AE413">
        <v>485</v>
      </c>
      <c r="AF413">
        <v>0</v>
      </c>
      <c r="AG413">
        <v>0</v>
      </c>
      <c r="AH413">
        <v>0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210</v>
      </c>
      <c r="D414" s="14" t="s">
        <v>40</v>
      </c>
      <c r="E414" s="14" t="s">
        <v>29</v>
      </c>
      <c r="F414" t="s">
        <v>217</v>
      </c>
      <c r="G414" t="s">
        <v>31</v>
      </c>
      <c r="H414">
        <v>3032</v>
      </c>
      <c r="I414">
        <v>1512</v>
      </c>
      <c r="J414">
        <v>1520</v>
      </c>
      <c r="K414">
        <v>2055</v>
      </c>
      <c r="L414">
        <v>1026</v>
      </c>
      <c r="M414">
        <v>1029</v>
      </c>
      <c r="N414">
        <v>0</v>
      </c>
      <c r="O414">
        <v>0</v>
      </c>
      <c r="P414">
        <v>0</v>
      </c>
      <c r="Q414">
        <v>6</v>
      </c>
      <c r="R414">
        <v>4</v>
      </c>
      <c r="S414">
        <v>2</v>
      </c>
      <c r="T414">
        <v>0</v>
      </c>
      <c r="U414">
        <v>0</v>
      </c>
      <c r="V414">
        <v>0</v>
      </c>
      <c r="W414">
        <v>9</v>
      </c>
      <c r="X414">
        <v>5</v>
      </c>
      <c r="Y414">
        <v>4</v>
      </c>
      <c r="Z414">
        <v>0</v>
      </c>
      <c r="AA414">
        <v>0</v>
      </c>
      <c r="AB414">
        <v>0</v>
      </c>
      <c r="AC414">
        <v>962</v>
      </c>
      <c r="AD414">
        <v>477</v>
      </c>
      <c r="AE414">
        <v>485</v>
      </c>
      <c r="AF414">
        <v>0</v>
      </c>
      <c r="AG414">
        <v>0</v>
      </c>
      <c r="AH414">
        <v>0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210</v>
      </c>
      <c r="D415" s="14" t="s">
        <v>40</v>
      </c>
      <c r="E415" s="14" t="s">
        <v>29</v>
      </c>
      <c r="F415" t="s">
        <v>217</v>
      </c>
      <c r="G415" t="s">
        <v>24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210</v>
      </c>
      <c r="D416" s="14" t="s">
        <v>44</v>
      </c>
      <c r="E416" s="14" t="s">
        <v>29</v>
      </c>
      <c r="F416" t="s">
        <v>218</v>
      </c>
      <c r="G416" t="s">
        <v>1</v>
      </c>
      <c r="H416">
        <v>1662</v>
      </c>
      <c r="I416">
        <v>874</v>
      </c>
      <c r="J416">
        <v>788</v>
      </c>
      <c r="K416">
        <v>1591</v>
      </c>
      <c r="L416">
        <v>830</v>
      </c>
      <c r="M416">
        <v>761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71</v>
      </c>
      <c r="AD416">
        <v>44</v>
      </c>
      <c r="AE416">
        <v>27</v>
      </c>
      <c r="AF416">
        <v>0</v>
      </c>
      <c r="AG416">
        <v>0</v>
      </c>
      <c r="AH416">
        <v>0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210</v>
      </c>
      <c r="D417" s="14" t="s">
        <v>44</v>
      </c>
      <c r="E417" s="14" t="s">
        <v>29</v>
      </c>
      <c r="F417" t="s">
        <v>218</v>
      </c>
      <c r="G417" t="s">
        <v>31</v>
      </c>
      <c r="H417">
        <v>1662</v>
      </c>
      <c r="I417">
        <v>874</v>
      </c>
      <c r="J417">
        <v>788</v>
      </c>
      <c r="K417">
        <v>1591</v>
      </c>
      <c r="L417">
        <v>830</v>
      </c>
      <c r="M417">
        <v>761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71</v>
      </c>
      <c r="AD417">
        <v>44</v>
      </c>
      <c r="AE417">
        <v>27</v>
      </c>
      <c r="AF417">
        <v>0</v>
      </c>
      <c r="AG417">
        <v>0</v>
      </c>
      <c r="AH417">
        <v>0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210</v>
      </c>
      <c r="D418" s="14" t="s">
        <v>44</v>
      </c>
      <c r="E418" s="14" t="s">
        <v>29</v>
      </c>
      <c r="F418" t="s">
        <v>218</v>
      </c>
      <c r="G418" t="s">
        <v>24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210</v>
      </c>
      <c r="D419" s="14" t="s">
        <v>46</v>
      </c>
      <c r="E419" s="14" t="s">
        <v>29</v>
      </c>
      <c r="F419" t="s">
        <v>219</v>
      </c>
      <c r="G419" t="s">
        <v>1</v>
      </c>
      <c r="H419">
        <v>2359</v>
      </c>
      <c r="I419">
        <v>1212</v>
      </c>
      <c r="J419">
        <v>1147</v>
      </c>
      <c r="K419">
        <v>2298</v>
      </c>
      <c r="L419">
        <v>1177</v>
      </c>
      <c r="M419">
        <v>1121</v>
      </c>
      <c r="N419">
        <v>3</v>
      </c>
      <c r="O419">
        <v>3</v>
      </c>
      <c r="P419">
        <v>0</v>
      </c>
      <c r="Q419">
        <v>23</v>
      </c>
      <c r="R419">
        <v>11</v>
      </c>
      <c r="S419">
        <v>12</v>
      </c>
      <c r="T419">
        <v>0</v>
      </c>
      <c r="U419">
        <v>0</v>
      </c>
      <c r="V419">
        <v>0</v>
      </c>
      <c r="W419">
        <v>14</v>
      </c>
      <c r="X419">
        <v>10</v>
      </c>
      <c r="Y419">
        <v>4</v>
      </c>
      <c r="Z419">
        <v>0</v>
      </c>
      <c r="AA419">
        <v>0</v>
      </c>
      <c r="AB419">
        <v>0</v>
      </c>
      <c r="AC419">
        <v>5</v>
      </c>
      <c r="AD419">
        <v>3</v>
      </c>
      <c r="AE419">
        <v>2</v>
      </c>
      <c r="AF419">
        <v>16</v>
      </c>
      <c r="AG419">
        <v>8</v>
      </c>
      <c r="AH419">
        <v>8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210</v>
      </c>
      <c r="D420" s="14" t="s">
        <v>46</v>
      </c>
      <c r="E420" s="14" t="s">
        <v>29</v>
      </c>
      <c r="F420" t="s">
        <v>219</v>
      </c>
      <c r="G420" t="s">
        <v>31</v>
      </c>
      <c r="H420">
        <v>2359</v>
      </c>
      <c r="I420">
        <v>1212</v>
      </c>
      <c r="J420">
        <v>1147</v>
      </c>
      <c r="K420">
        <v>2298</v>
      </c>
      <c r="L420">
        <v>1177</v>
      </c>
      <c r="M420">
        <v>1121</v>
      </c>
      <c r="N420">
        <v>3</v>
      </c>
      <c r="O420">
        <v>3</v>
      </c>
      <c r="P420">
        <v>0</v>
      </c>
      <c r="Q420">
        <v>23</v>
      </c>
      <c r="R420">
        <v>11</v>
      </c>
      <c r="S420">
        <v>12</v>
      </c>
      <c r="T420">
        <v>0</v>
      </c>
      <c r="U420">
        <v>0</v>
      </c>
      <c r="V420">
        <v>0</v>
      </c>
      <c r="W420">
        <v>14</v>
      </c>
      <c r="X420">
        <v>10</v>
      </c>
      <c r="Y420">
        <v>4</v>
      </c>
      <c r="Z420">
        <v>0</v>
      </c>
      <c r="AA420">
        <v>0</v>
      </c>
      <c r="AB420">
        <v>0</v>
      </c>
      <c r="AC420">
        <v>5</v>
      </c>
      <c r="AD420">
        <v>3</v>
      </c>
      <c r="AE420">
        <v>2</v>
      </c>
      <c r="AF420">
        <v>16</v>
      </c>
      <c r="AG420">
        <v>8</v>
      </c>
      <c r="AH420">
        <v>8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210</v>
      </c>
      <c r="D421" s="14" t="s">
        <v>46</v>
      </c>
      <c r="E421" s="14" t="s">
        <v>29</v>
      </c>
      <c r="F421" t="s">
        <v>219</v>
      </c>
      <c r="G421" t="s">
        <v>24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210</v>
      </c>
      <c r="D422" s="14" t="s">
        <v>48</v>
      </c>
      <c r="E422" s="14" t="s">
        <v>29</v>
      </c>
      <c r="F422" t="s">
        <v>220</v>
      </c>
      <c r="G422" t="s">
        <v>1</v>
      </c>
      <c r="H422">
        <v>953</v>
      </c>
      <c r="I422">
        <v>720</v>
      </c>
      <c r="J422">
        <v>233</v>
      </c>
      <c r="K422">
        <v>604</v>
      </c>
      <c r="L422">
        <v>521</v>
      </c>
      <c r="M422">
        <v>83</v>
      </c>
      <c r="N422">
        <v>12</v>
      </c>
      <c r="O422">
        <v>12</v>
      </c>
      <c r="P422">
        <v>0</v>
      </c>
      <c r="Q422">
        <v>104</v>
      </c>
      <c r="R422">
        <v>60</v>
      </c>
      <c r="S422">
        <v>44</v>
      </c>
      <c r="T422">
        <v>3</v>
      </c>
      <c r="U422">
        <v>3</v>
      </c>
      <c r="V422">
        <v>0</v>
      </c>
      <c r="W422">
        <v>220</v>
      </c>
      <c r="X422">
        <v>118</v>
      </c>
      <c r="Y422">
        <v>102</v>
      </c>
      <c r="Z422">
        <v>1</v>
      </c>
      <c r="AA422">
        <v>1</v>
      </c>
      <c r="AB422">
        <v>0</v>
      </c>
      <c r="AC422">
        <v>9</v>
      </c>
      <c r="AD422">
        <v>5</v>
      </c>
      <c r="AE422">
        <v>4</v>
      </c>
      <c r="AF422">
        <v>0</v>
      </c>
      <c r="AG422">
        <v>0</v>
      </c>
      <c r="AH422">
        <v>0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210</v>
      </c>
      <c r="D423" s="14" t="s">
        <v>48</v>
      </c>
      <c r="E423" s="14" t="s">
        <v>29</v>
      </c>
      <c r="F423" t="s">
        <v>220</v>
      </c>
      <c r="G423" t="s">
        <v>31</v>
      </c>
      <c r="H423">
        <v>953</v>
      </c>
      <c r="I423">
        <v>720</v>
      </c>
      <c r="J423">
        <v>233</v>
      </c>
      <c r="K423">
        <v>604</v>
      </c>
      <c r="L423">
        <v>521</v>
      </c>
      <c r="M423">
        <v>83</v>
      </c>
      <c r="N423">
        <v>12</v>
      </c>
      <c r="O423">
        <v>12</v>
      </c>
      <c r="P423">
        <v>0</v>
      </c>
      <c r="Q423">
        <v>104</v>
      </c>
      <c r="R423">
        <v>60</v>
      </c>
      <c r="S423">
        <v>44</v>
      </c>
      <c r="T423">
        <v>3</v>
      </c>
      <c r="U423">
        <v>3</v>
      </c>
      <c r="V423">
        <v>0</v>
      </c>
      <c r="W423">
        <v>220</v>
      </c>
      <c r="X423">
        <v>118</v>
      </c>
      <c r="Y423">
        <v>102</v>
      </c>
      <c r="Z423">
        <v>1</v>
      </c>
      <c r="AA423">
        <v>1</v>
      </c>
      <c r="AB423">
        <v>0</v>
      </c>
      <c r="AC423">
        <v>9</v>
      </c>
      <c r="AD423">
        <v>5</v>
      </c>
      <c r="AE423">
        <v>4</v>
      </c>
      <c r="AF423">
        <v>0</v>
      </c>
      <c r="AG423">
        <v>0</v>
      </c>
      <c r="AH423">
        <v>0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210</v>
      </c>
      <c r="D424" s="14" t="s">
        <v>48</v>
      </c>
      <c r="E424" s="14" t="s">
        <v>29</v>
      </c>
      <c r="F424" t="s">
        <v>220</v>
      </c>
      <c r="G424" t="s">
        <v>24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210</v>
      </c>
      <c r="D425" s="14" t="s">
        <v>61</v>
      </c>
      <c r="E425" s="14" t="s">
        <v>29</v>
      </c>
      <c r="F425" t="s">
        <v>221</v>
      </c>
      <c r="G425" t="s">
        <v>1</v>
      </c>
      <c r="H425">
        <v>1279</v>
      </c>
      <c r="I425">
        <v>744</v>
      </c>
      <c r="J425">
        <v>535</v>
      </c>
      <c r="K425">
        <v>892</v>
      </c>
      <c r="L425">
        <v>533</v>
      </c>
      <c r="M425">
        <v>359</v>
      </c>
      <c r="N425">
        <v>3</v>
      </c>
      <c r="O425">
        <v>3</v>
      </c>
      <c r="P425">
        <v>0</v>
      </c>
      <c r="Q425">
        <v>133</v>
      </c>
      <c r="R425">
        <v>71</v>
      </c>
      <c r="S425">
        <v>62</v>
      </c>
      <c r="T425">
        <v>7</v>
      </c>
      <c r="U425">
        <v>7</v>
      </c>
      <c r="V425">
        <v>0</v>
      </c>
      <c r="W425">
        <v>243</v>
      </c>
      <c r="X425">
        <v>129</v>
      </c>
      <c r="Y425">
        <v>114</v>
      </c>
      <c r="Z425">
        <v>0</v>
      </c>
      <c r="AA425">
        <v>0</v>
      </c>
      <c r="AB425">
        <v>0</v>
      </c>
      <c r="AC425">
        <v>1</v>
      </c>
      <c r="AD425">
        <v>1</v>
      </c>
      <c r="AE425">
        <v>0</v>
      </c>
      <c r="AF425">
        <v>0</v>
      </c>
      <c r="AG425">
        <v>0</v>
      </c>
      <c r="AH425">
        <v>0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210</v>
      </c>
      <c r="D426" s="14" t="s">
        <v>61</v>
      </c>
      <c r="E426" s="14" t="s">
        <v>29</v>
      </c>
      <c r="F426" t="s">
        <v>221</v>
      </c>
      <c r="G426" t="s">
        <v>31</v>
      </c>
      <c r="H426">
        <v>1279</v>
      </c>
      <c r="I426">
        <v>744</v>
      </c>
      <c r="J426">
        <v>535</v>
      </c>
      <c r="K426">
        <v>892</v>
      </c>
      <c r="L426">
        <v>533</v>
      </c>
      <c r="M426">
        <v>359</v>
      </c>
      <c r="N426">
        <v>3</v>
      </c>
      <c r="O426">
        <v>3</v>
      </c>
      <c r="P426">
        <v>0</v>
      </c>
      <c r="Q426">
        <v>133</v>
      </c>
      <c r="R426">
        <v>71</v>
      </c>
      <c r="S426">
        <v>62</v>
      </c>
      <c r="T426">
        <v>7</v>
      </c>
      <c r="U426">
        <v>7</v>
      </c>
      <c r="V426">
        <v>0</v>
      </c>
      <c r="W426">
        <v>243</v>
      </c>
      <c r="X426">
        <v>129</v>
      </c>
      <c r="Y426">
        <v>114</v>
      </c>
      <c r="Z426">
        <v>0</v>
      </c>
      <c r="AA426">
        <v>0</v>
      </c>
      <c r="AB426">
        <v>0</v>
      </c>
      <c r="AC426">
        <v>1</v>
      </c>
      <c r="AD426">
        <v>1</v>
      </c>
      <c r="AE426">
        <v>0</v>
      </c>
      <c r="AF426">
        <v>0</v>
      </c>
      <c r="AG426">
        <v>0</v>
      </c>
      <c r="AH426">
        <v>0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210</v>
      </c>
      <c r="D427" s="14" t="s">
        <v>61</v>
      </c>
      <c r="E427" s="14" t="s">
        <v>29</v>
      </c>
      <c r="F427" t="s">
        <v>221</v>
      </c>
      <c r="G427" t="s">
        <v>24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210</v>
      </c>
      <c r="D428" s="14" t="s">
        <v>63</v>
      </c>
      <c r="E428" s="14" t="s">
        <v>29</v>
      </c>
      <c r="F428" t="s">
        <v>222</v>
      </c>
      <c r="G428" t="s">
        <v>1</v>
      </c>
      <c r="H428">
        <v>3954</v>
      </c>
      <c r="I428">
        <v>1996</v>
      </c>
      <c r="J428">
        <v>1958</v>
      </c>
      <c r="K428">
        <v>3524</v>
      </c>
      <c r="L428">
        <v>1767</v>
      </c>
      <c r="M428">
        <v>1757</v>
      </c>
      <c r="N428">
        <v>7</v>
      </c>
      <c r="O428">
        <v>3</v>
      </c>
      <c r="P428">
        <v>4</v>
      </c>
      <c r="Q428">
        <v>73</v>
      </c>
      <c r="R428">
        <v>43</v>
      </c>
      <c r="S428">
        <v>30</v>
      </c>
      <c r="T428">
        <v>1</v>
      </c>
      <c r="U428">
        <v>1</v>
      </c>
      <c r="V428">
        <v>0</v>
      </c>
      <c r="W428">
        <v>25</v>
      </c>
      <c r="X428">
        <v>18</v>
      </c>
      <c r="Y428">
        <v>7</v>
      </c>
      <c r="Z428">
        <v>0</v>
      </c>
      <c r="AA428">
        <v>0</v>
      </c>
      <c r="AB428">
        <v>0</v>
      </c>
      <c r="AC428">
        <v>309</v>
      </c>
      <c r="AD428">
        <v>157</v>
      </c>
      <c r="AE428">
        <v>152</v>
      </c>
      <c r="AF428">
        <v>15</v>
      </c>
      <c r="AG428">
        <v>7</v>
      </c>
      <c r="AH428">
        <v>8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210</v>
      </c>
      <c r="D429" s="14" t="s">
        <v>63</v>
      </c>
      <c r="E429" s="14" t="s">
        <v>29</v>
      </c>
      <c r="F429" t="s">
        <v>222</v>
      </c>
      <c r="G429" t="s">
        <v>31</v>
      </c>
      <c r="H429">
        <v>3954</v>
      </c>
      <c r="I429">
        <v>1996</v>
      </c>
      <c r="J429">
        <v>1958</v>
      </c>
      <c r="K429">
        <v>3524</v>
      </c>
      <c r="L429">
        <v>1767</v>
      </c>
      <c r="M429">
        <v>1757</v>
      </c>
      <c r="N429">
        <v>7</v>
      </c>
      <c r="O429">
        <v>3</v>
      </c>
      <c r="P429">
        <v>4</v>
      </c>
      <c r="Q429">
        <v>73</v>
      </c>
      <c r="R429">
        <v>43</v>
      </c>
      <c r="S429">
        <v>30</v>
      </c>
      <c r="T429">
        <v>1</v>
      </c>
      <c r="U429">
        <v>1</v>
      </c>
      <c r="V429">
        <v>0</v>
      </c>
      <c r="W429">
        <v>25</v>
      </c>
      <c r="X429">
        <v>18</v>
      </c>
      <c r="Y429">
        <v>7</v>
      </c>
      <c r="Z429">
        <v>0</v>
      </c>
      <c r="AA429">
        <v>0</v>
      </c>
      <c r="AB429">
        <v>0</v>
      </c>
      <c r="AC429">
        <v>309</v>
      </c>
      <c r="AD429">
        <v>157</v>
      </c>
      <c r="AE429">
        <v>152</v>
      </c>
      <c r="AF429">
        <v>15</v>
      </c>
      <c r="AG429">
        <v>7</v>
      </c>
      <c r="AH429">
        <v>8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210</v>
      </c>
      <c r="D430" s="14" t="s">
        <v>63</v>
      </c>
      <c r="E430" s="14" t="s">
        <v>29</v>
      </c>
      <c r="F430" t="s">
        <v>222</v>
      </c>
      <c r="G430" t="s">
        <v>24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/>
      <c r="AJ430"/>
      <c r="AK430"/>
      <c r="AL430"/>
      <c r="AM430"/>
    </row>
    <row r="431" spans="1:39" ht="12" customHeight="1">
      <c r="A431" s="13" t="s">
        <v>25</v>
      </c>
      <c r="B431" s="14" t="s">
        <v>26</v>
      </c>
      <c r="C431" s="14" t="s">
        <v>210</v>
      </c>
      <c r="D431" s="14" t="s">
        <v>65</v>
      </c>
      <c r="E431" s="14" t="s">
        <v>29</v>
      </c>
      <c r="F431" t="s">
        <v>223</v>
      </c>
      <c r="G431" t="s">
        <v>1</v>
      </c>
      <c r="H431">
        <v>6809</v>
      </c>
      <c r="I431">
        <v>3654</v>
      </c>
      <c r="J431">
        <v>3155</v>
      </c>
      <c r="K431">
        <v>4696</v>
      </c>
      <c r="L431">
        <v>2536</v>
      </c>
      <c r="M431">
        <v>2160</v>
      </c>
      <c r="N431">
        <v>133</v>
      </c>
      <c r="O431">
        <v>93</v>
      </c>
      <c r="P431">
        <v>40</v>
      </c>
      <c r="Q431">
        <v>559</v>
      </c>
      <c r="R431">
        <v>318</v>
      </c>
      <c r="S431">
        <v>241</v>
      </c>
      <c r="T431">
        <v>2</v>
      </c>
      <c r="U431">
        <v>2</v>
      </c>
      <c r="V431">
        <v>0</v>
      </c>
      <c r="W431">
        <v>404</v>
      </c>
      <c r="X431">
        <v>209</v>
      </c>
      <c r="Y431">
        <v>195</v>
      </c>
      <c r="Z431">
        <v>0</v>
      </c>
      <c r="AA431">
        <v>0</v>
      </c>
      <c r="AB431">
        <v>0</v>
      </c>
      <c r="AC431">
        <v>546</v>
      </c>
      <c r="AD431">
        <v>261</v>
      </c>
      <c r="AE431">
        <v>285</v>
      </c>
      <c r="AF431">
        <v>469</v>
      </c>
      <c r="AG431">
        <v>235</v>
      </c>
      <c r="AH431">
        <v>234</v>
      </c>
      <c r="AI431"/>
      <c r="AJ431"/>
      <c r="AK431"/>
      <c r="AL431"/>
      <c r="AM431"/>
    </row>
    <row r="432" spans="1:39" ht="12" customHeight="1">
      <c r="A432" s="13" t="s">
        <v>25</v>
      </c>
      <c r="B432" s="14" t="s">
        <v>26</v>
      </c>
      <c r="C432" s="14" t="s">
        <v>210</v>
      </c>
      <c r="D432" s="14" t="s">
        <v>65</v>
      </c>
      <c r="E432" s="14" t="s">
        <v>29</v>
      </c>
      <c r="F432" t="s">
        <v>223</v>
      </c>
      <c r="G432" t="s">
        <v>31</v>
      </c>
      <c r="H432">
        <v>6809</v>
      </c>
      <c r="I432">
        <v>3654</v>
      </c>
      <c r="J432">
        <v>3155</v>
      </c>
      <c r="K432">
        <v>4696</v>
      </c>
      <c r="L432">
        <v>2536</v>
      </c>
      <c r="M432">
        <v>2160</v>
      </c>
      <c r="N432">
        <v>133</v>
      </c>
      <c r="O432">
        <v>93</v>
      </c>
      <c r="P432">
        <v>40</v>
      </c>
      <c r="Q432">
        <v>559</v>
      </c>
      <c r="R432">
        <v>318</v>
      </c>
      <c r="S432">
        <v>241</v>
      </c>
      <c r="T432">
        <v>2</v>
      </c>
      <c r="U432">
        <v>2</v>
      </c>
      <c r="V432">
        <v>0</v>
      </c>
      <c r="W432">
        <v>404</v>
      </c>
      <c r="X432">
        <v>209</v>
      </c>
      <c r="Y432">
        <v>195</v>
      </c>
      <c r="Z432">
        <v>0</v>
      </c>
      <c r="AA432">
        <v>0</v>
      </c>
      <c r="AB432">
        <v>0</v>
      </c>
      <c r="AC432">
        <v>546</v>
      </c>
      <c r="AD432">
        <v>261</v>
      </c>
      <c r="AE432">
        <v>285</v>
      </c>
      <c r="AF432">
        <v>469</v>
      </c>
      <c r="AG432">
        <v>235</v>
      </c>
      <c r="AH432">
        <v>234</v>
      </c>
      <c r="AI432"/>
      <c r="AJ432"/>
      <c r="AK432"/>
      <c r="AL432"/>
      <c r="AM432"/>
    </row>
    <row r="433" spans="1:39" ht="12" customHeight="1">
      <c r="A433" s="13" t="s">
        <v>25</v>
      </c>
      <c r="B433" s="14" t="s">
        <v>26</v>
      </c>
      <c r="C433" s="14" t="s">
        <v>210</v>
      </c>
      <c r="D433" s="14" t="s">
        <v>65</v>
      </c>
      <c r="E433" s="14" t="s">
        <v>29</v>
      </c>
      <c r="F433" t="s">
        <v>223</v>
      </c>
      <c r="G433" t="s">
        <v>24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/>
      <c r="AJ433"/>
      <c r="AK433"/>
      <c r="AL433"/>
      <c r="AM433"/>
    </row>
    <row r="434" spans="1:39" ht="12" customHeight="1">
      <c r="A434" s="13" t="s">
        <v>25</v>
      </c>
      <c r="B434" s="14" t="s">
        <v>26</v>
      </c>
      <c r="C434" s="14" t="s">
        <v>210</v>
      </c>
      <c r="D434" s="14" t="s">
        <v>110</v>
      </c>
      <c r="E434" s="14" t="s">
        <v>29</v>
      </c>
      <c r="F434" t="s">
        <v>224</v>
      </c>
      <c r="G434" t="s">
        <v>1</v>
      </c>
      <c r="H434">
        <v>20086</v>
      </c>
      <c r="I434">
        <v>10766</v>
      </c>
      <c r="J434">
        <v>9320</v>
      </c>
      <c r="K434">
        <v>9258</v>
      </c>
      <c r="L434">
        <v>5093</v>
      </c>
      <c r="M434">
        <v>4165</v>
      </c>
      <c r="N434">
        <v>316</v>
      </c>
      <c r="O434">
        <v>190</v>
      </c>
      <c r="P434">
        <v>126</v>
      </c>
      <c r="Q434">
        <v>1089</v>
      </c>
      <c r="R434">
        <v>597</v>
      </c>
      <c r="S434">
        <v>492</v>
      </c>
      <c r="T434">
        <v>7</v>
      </c>
      <c r="U434">
        <v>7</v>
      </c>
      <c r="V434">
        <v>0</v>
      </c>
      <c r="W434">
        <v>9184</v>
      </c>
      <c r="X434">
        <v>4752</v>
      </c>
      <c r="Y434">
        <v>4432</v>
      </c>
      <c r="Z434">
        <v>0</v>
      </c>
      <c r="AA434">
        <v>0</v>
      </c>
      <c r="AB434">
        <v>0</v>
      </c>
      <c r="AC434">
        <v>231</v>
      </c>
      <c r="AD434">
        <v>126</v>
      </c>
      <c r="AE434">
        <v>105</v>
      </c>
      <c r="AF434">
        <v>1</v>
      </c>
      <c r="AG434">
        <v>1</v>
      </c>
      <c r="AH434">
        <v>0</v>
      </c>
      <c r="AI434"/>
      <c r="AJ434"/>
      <c r="AK434"/>
      <c r="AL434"/>
      <c r="AM434"/>
    </row>
    <row r="435" spans="1:39" ht="12" customHeight="1">
      <c r="A435" s="13" t="s">
        <v>25</v>
      </c>
      <c r="B435" s="14" t="s">
        <v>26</v>
      </c>
      <c r="C435" s="14" t="s">
        <v>210</v>
      </c>
      <c r="D435" s="14" t="s">
        <v>110</v>
      </c>
      <c r="E435" s="14" t="s">
        <v>29</v>
      </c>
      <c r="F435" t="s">
        <v>224</v>
      </c>
      <c r="G435" t="s">
        <v>31</v>
      </c>
      <c r="H435">
        <v>20086</v>
      </c>
      <c r="I435">
        <v>10766</v>
      </c>
      <c r="J435">
        <v>9320</v>
      </c>
      <c r="K435">
        <v>9258</v>
      </c>
      <c r="L435">
        <v>5093</v>
      </c>
      <c r="M435">
        <v>4165</v>
      </c>
      <c r="N435">
        <v>316</v>
      </c>
      <c r="O435">
        <v>190</v>
      </c>
      <c r="P435">
        <v>126</v>
      </c>
      <c r="Q435">
        <v>1089</v>
      </c>
      <c r="R435">
        <v>597</v>
      </c>
      <c r="S435">
        <v>492</v>
      </c>
      <c r="T435">
        <v>7</v>
      </c>
      <c r="U435">
        <v>7</v>
      </c>
      <c r="V435">
        <v>0</v>
      </c>
      <c r="W435">
        <v>9184</v>
      </c>
      <c r="X435">
        <v>4752</v>
      </c>
      <c r="Y435">
        <v>4432</v>
      </c>
      <c r="Z435">
        <v>0</v>
      </c>
      <c r="AA435">
        <v>0</v>
      </c>
      <c r="AB435">
        <v>0</v>
      </c>
      <c r="AC435">
        <v>231</v>
      </c>
      <c r="AD435">
        <v>126</v>
      </c>
      <c r="AE435">
        <v>105</v>
      </c>
      <c r="AF435">
        <v>1</v>
      </c>
      <c r="AG435">
        <v>1</v>
      </c>
      <c r="AH435">
        <v>0</v>
      </c>
      <c r="AI435"/>
      <c r="AJ435"/>
      <c r="AK435"/>
      <c r="AL435"/>
      <c r="AM435"/>
    </row>
    <row r="436" spans="1:39" ht="12" customHeight="1">
      <c r="A436" s="13" t="s">
        <v>25</v>
      </c>
      <c r="B436" s="14" t="s">
        <v>26</v>
      </c>
      <c r="C436" s="14" t="s">
        <v>210</v>
      </c>
      <c r="D436" s="14" t="s">
        <v>110</v>
      </c>
      <c r="E436" s="14" t="s">
        <v>29</v>
      </c>
      <c r="F436" t="s">
        <v>224</v>
      </c>
      <c r="G436" t="s">
        <v>24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/>
      <c r="AJ436"/>
      <c r="AK436"/>
      <c r="AL436"/>
      <c r="AM436"/>
    </row>
    <row r="437" spans="1:39" ht="12" customHeight="1">
      <c r="A437" s="13" t="s">
        <v>25</v>
      </c>
      <c r="B437" s="14" t="s">
        <v>26</v>
      </c>
      <c r="C437" s="14" t="s">
        <v>210</v>
      </c>
      <c r="D437" s="14" t="s">
        <v>112</v>
      </c>
      <c r="E437" s="14" t="s">
        <v>29</v>
      </c>
      <c r="F437" t="s">
        <v>225</v>
      </c>
      <c r="G437" t="s">
        <v>1</v>
      </c>
      <c r="H437">
        <v>28570</v>
      </c>
      <c r="I437">
        <v>15450</v>
      </c>
      <c r="J437">
        <v>13120</v>
      </c>
      <c r="K437">
        <v>19375</v>
      </c>
      <c r="L437">
        <v>10622</v>
      </c>
      <c r="M437">
        <v>8753</v>
      </c>
      <c r="N437">
        <v>947</v>
      </c>
      <c r="O437">
        <v>558</v>
      </c>
      <c r="P437">
        <v>389</v>
      </c>
      <c r="Q437">
        <v>1560</v>
      </c>
      <c r="R437">
        <v>799</v>
      </c>
      <c r="S437">
        <v>761</v>
      </c>
      <c r="T437">
        <v>37</v>
      </c>
      <c r="U437">
        <v>23</v>
      </c>
      <c r="V437">
        <v>14</v>
      </c>
      <c r="W437">
        <v>5290</v>
      </c>
      <c r="X437">
        <v>2732</v>
      </c>
      <c r="Y437">
        <v>2558</v>
      </c>
      <c r="Z437">
        <v>5</v>
      </c>
      <c r="AA437">
        <v>2</v>
      </c>
      <c r="AB437">
        <v>3</v>
      </c>
      <c r="AC437">
        <v>1335</v>
      </c>
      <c r="AD437">
        <v>703</v>
      </c>
      <c r="AE437">
        <v>632</v>
      </c>
      <c r="AF437">
        <v>21</v>
      </c>
      <c r="AG437">
        <v>11</v>
      </c>
      <c r="AH437">
        <v>10</v>
      </c>
      <c r="AI437"/>
      <c r="AJ437"/>
      <c r="AK437"/>
      <c r="AL437"/>
      <c r="AM437"/>
    </row>
    <row r="438" spans="1:39" ht="12" customHeight="1">
      <c r="A438" s="13" t="s">
        <v>25</v>
      </c>
      <c r="B438" s="14" t="s">
        <v>26</v>
      </c>
      <c r="C438" s="14" t="s">
        <v>210</v>
      </c>
      <c r="D438" s="14" t="s">
        <v>112</v>
      </c>
      <c r="E438" s="14" t="s">
        <v>29</v>
      </c>
      <c r="F438" t="s">
        <v>225</v>
      </c>
      <c r="G438" t="s">
        <v>31</v>
      </c>
      <c r="H438">
        <v>16823</v>
      </c>
      <c r="I438">
        <v>8964</v>
      </c>
      <c r="J438">
        <v>7859</v>
      </c>
      <c r="K438">
        <v>10528</v>
      </c>
      <c r="L438">
        <v>5710</v>
      </c>
      <c r="M438">
        <v>4818</v>
      </c>
      <c r="N438">
        <v>178</v>
      </c>
      <c r="O438">
        <v>97</v>
      </c>
      <c r="P438">
        <v>81</v>
      </c>
      <c r="Q438">
        <v>1186</v>
      </c>
      <c r="R438">
        <v>623</v>
      </c>
      <c r="S438">
        <v>563</v>
      </c>
      <c r="T438">
        <v>9</v>
      </c>
      <c r="U438">
        <v>3</v>
      </c>
      <c r="V438">
        <v>6</v>
      </c>
      <c r="W438">
        <v>3906</v>
      </c>
      <c r="X438">
        <v>1991</v>
      </c>
      <c r="Y438">
        <v>1915</v>
      </c>
      <c r="Z438">
        <v>0</v>
      </c>
      <c r="AA438">
        <v>0</v>
      </c>
      <c r="AB438">
        <v>0</v>
      </c>
      <c r="AC438">
        <v>999</v>
      </c>
      <c r="AD438">
        <v>531</v>
      </c>
      <c r="AE438">
        <v>468</v>
      </c>
      <c r="AF438">
        <v>17</v>
      </c>
      <c r="AG438">
        <v>9</v>
      </c>
      <c r="AH438">
        <v>8</v>
      </c>
      <c r="AI438"/>
      <c r="AJ438"/>
      <c r="AK438"/>
      <c r="AL438"/>
      <c r="AM438"/>
    </row>
    <row r="439" spans="1:39" ht="12" customHeight="1">
      <c r="A439" s="13" t="s">
        <v>25</v>
      </c>
      <c r="B439" s="14" t="s">
        <v>26</v>
      </c>
      <c r="C439" s="14" t="s">
        <v>210</v>
      </c>
      <c r="D439" s="14" t="s">
        <v>112</v>
      </c>
      <c r="E439" s="14" t="s">
        <v>29</v>
      </c>
      <c r="F439" t="s">
        <v>225</v>
      </c>
      <c r="G439" t="s">
        <v>24</v>
      </c>
      <c r="H439">
        <v>11747</v>
      </c>
      <c r="I439">
        <v>6486</v>
      </c>
      <c r="J439">
        <v>5261</v>
      </c>
      <c r="K439">
        <v>8847</v>
      </c>
      <c r="L439">
        <v>4912</v>
      </c>
      <c r="M439">
        <v>3935</v>
      </c>
      <c r="N439">
        <v>769</v>
      </c>
      <c r="O439">
        <v>461</v>
      </c>
      <c r="P439">
        <v>308</v>
      </c>
      <c r="Q439">
        <v>374</v>
      </c>
      <c r="R439">
        <v>176</v>
      </c>
      <c r="S439">
        <v>198</v>
      </c>
      <c r="T439">
        <v>28</v>
      </c>
      <c r="U439">
        <v>20</v>
      </c>
      <c r="V439">
        <v>8</v>
      </c>
      <c r="W439">
        <v>1384</v>
      </c>
      <c r="X439">
        <v>741</v>
      </c>
      <c r="Y439">
        <v>643</v>
      </c>
      <c r="Z439">
        <v>5</v>
      </c>
      <c r="AA439">
        <v>2</v>
      </c>
      <c r="AB439">
        <v>3</v>
      </c>
      <c r="AC439">
        <v>336</v>
      </c>
      <c r="AD439">
        <v>172</v>
      </c>
      <c r="AE439">
        <v>164</v>
      </c>
      <c r="AF439">
        <v>4</v>
      </c>
      <c r="AG439">
        <v>2</v>
      </c>
      <c r="AH439">
        <v>2</v>
      </c>
      <c r="AI439"/>
      <c r="AJ439"/>
      <c r="AK439"/>
      <c r="AL439"/>
      <c r="AM439"/>
    </row>
    <row r="440" spans="1:39" ht="12" customHeight="1">
      <c r="A440" s="13" t="s">
        <v>25</v>
      </c>
      <c r="B440" s="14" t="s">
        <v>26</v>
      </c>
      <c r="C440" s="14" t="s">
        <v>210</v>
      </c>
      <c r="D440" s="14" t="s">
        <v>112</v>
      </c>
      <c r="E440" s="14" t="s">
        <v>226</v>
      </c>
      <c r="F440" t="s">
        <v>227</v>
      </c>
      <c r="G440" t="s">
        <v>24</v>
      </c>
      <c r="H440">
        <v>11747</v>
      </c>
      <c r="I440">
        <v>6486</v>
      </c>
      <c r="J440">
        <v>5261</v>
      </c>
      <c r="K440">
        <v>8847</v>
      </c>
      <c r="L440">
        <v>4912</v>
      </c>
      <c r="M440">
        <v>3935</v>
      </c>
      <c r="N440">
        <v>769</v>
      </c>
      <c r="O440">
        <v>461</v>
      </c>
      <c r="P440">
        <v>308</v>
      </c>
      <c r="Q440">
        <v>374</v>
      </c>
      <c r="R440">
        <v>176</v>
      </c>
      <c r="S440">
        <v>198</v>
      </c>
      <c r="T440">
        <v>28</v>
      </c>
      <c r="U440">
        <v>20</v>
      </c>
      <c r="V440">
        <v>8</v>
      </c>
      <c r="W440">
        <v>1384</v>
      </c>
      <c r="X440">
        <v>741</v>
      </c>
      <c r="Y440">
        <v>643</v>
      </c>
      <c r="Z440">
        <v>5</v>
      </c>
      <c r="AA440">
        <v>2</v>
      </c>
      <c r="AB440">
        <v>3</v>
      </c>
      <c r="AC440">
        <v>336</v>
      </c>
      <c r="AD440">
        <v>172</v>
      </c>
      <c r="AE440">
        <v>164</v>
      </c>
      <c r="AF440">
        <v>4</v>
      </c>
      <c r="AG440">
        <v>2</v>
      </c>
      <c r="AH440">
        <v>2</v>
      </c>
      <c r="AI440"/>
      <c r="AJ440"/>
      <c r="AK440"/>
      <c r="AL440"/>
      <c r="AM440"/>
    </row>
    <row r="441" spans="1:39" ht="12" customHeight="1">
      <c r="A441" s="13" t="s">
        <v>25</v>
      </c>
      <c r="B441" s="14" t="s">
        <v>26</v>
      </c>
      <c r="C441" s="14" t="s">
        <v>210</v>
      </c>
      <c r="D441" s="14" t="s">
        <v>114</v>
      </c>
      <c r="E441" s="14" t="s">
        <v>29</v>
      </c>
      <c r="F441" t="s">
        <v>228</v>
      </c>
      <c r="G441" t="s">
        <v>1</v>
      </c>
      <c r="H441">
        <v>9055</v>
      </c>
      <c r="I441">
        <v>4785</v>
      </c>
      <c r="J441">
        <v>4270</v>
      </c>
      <c r="K441">
        <v>4069</v>
      </c>
      <c r="L441">
        <v>2236</v>
      </c>
      <c r="M441">
        <v>1833</v>
      </c>
      <c r="N441">
        <v>60</v>
      </c>
      <c r="O441">
        <v>30</v>
      </c>
      <c r="P441">
        <v>30</v>
      </c>
      <c r="Q441">
        <v>478</v>
      </c>
      <c r="R441">
        <v>244</v>
      </c>
      <c r="S441">
        <v>234</v>
      </c>
      <c r="T441">
        <v>6</v>
      </c>
      <c r="U441">
        <v>3</v>
      </c>
      <c r="V441">
        <v>3</v>
      </c>
      <c r="W441">
        <v>4335</v>
      </c>
      <c r="X441">
        <v>2216</v>
      </c>
      <c r="Y441">
        <v>2119</v>
      </c>
      <c r="Z441">
        <v>0</v>
      </c>
      <c r="AA441">
        <v>0</v>
      </c>
      <c r="AB441">
        <v>0</v>
      </c>
      <c r="AC441">
        <v>103</v>
      </c>
      <c r="AD441">
        <v>53</v>
      </c>
      <c r="AE441">
        <v>50</v>
      </c>
      <c r="AF441">
        <v>4</v>
      </c>
      <c r="AG441">
        <v>3</v>
      </c>
      <c r="AH441">
        <v>1</v>
      </c>
      <c r="AI441"/>
      <c r="AJ441"/>
      <c r="AK441"/>
      <c r="AL441"/>
      <c r="AM441"/>
    </row>
    <row r="442" spans="1:39" ht="12" customHeight="1">
      <c r="A442" s="13" t="s">
        <v>25</v>
      </c>
      <c r="B442" s="14" t="s">
        <v>26</v>
      </c>
      <c r="C442" s="14" t="s">
        <v>210</v>
      </c>
      <c r="D442" s="14" t="s">
        <v>114</v>
      </c>
      <c r="E442" s="14" t="s">
        <v>29</v>
      </c>
      <c r="F442" t="s">
        <v>228</v>
      </c>
      <c r="G442" t="s">
        <v>31</v>
      </c>
      <c r="H442">
        <v>9055</v>
      </c>
      <c r="I442">
        <v>4785</v>
      </c>
      <c r="J442">
        <v>4270</v>
      </c>
      <c r="K442">
        <v>4069</v>
      </c>
      <c r="L442">
        <v>2236</v>
      </c>
      <c r="M442">
        <v>1833</v>
      </c>
      <c r="N442">
        <v>60</v>
      </c>
      <c r="O442">
        <v>30</v>
      </c>
      <c r="P442">
        <v>30</v>
      </c>
      <c r="Q442">
        <v>478</v>
      </c>
      <c r="R442">
        <v>244</v>
      </c>
      <c r="S442">
        <v>234</v>
      </c>
      <c r="T442">
        <v>6</v>
      </c>
      <c r="U442">
        <v>3</v>
      </c>
      <c r="V442">
        <v>3</v>
      </c>
      <c r="W442">
        <v>4335</v>
      </c>
      <c r="X442">
        <v>2216</v>
      </c>
      <c r="Y442">
        <v>2119</v>
      </c>
      <c r="Z442">
        <v>0</v>
      </c>
      <c r="AA442">
        <v>0</v>
      </c>
      <c r="AB442">
        <v>0</v>
      </c>
      <c r="AC442">
        <v>103</v>
      </c>
      <c r="AD442">
        <v>53</v>
      </c>
      <c r="AE442">
        <v>50</v>
      </c>
      <c r="AF442">
        <v>4</v>
      </c>
      <c r="AG442">
        <v>3</v>
      </c>
      <c r="AH442">
        <v>1</v>
      </c>
      <c r="AI442"/>
      <c r="AJ442"/>
      <c r="AK442"/>
      <c r="AL442"/>
      <c r="AM442"/>
    </row>
    <row r="443" spans="1:39" ht="12" customHeight="1">
      <c r="A443" s="13" t="s">
        <v>25</v>
      </c>
      <c r="B443" s="14" t="s">
        <v>26</v>
      </c>
      <c r="C443" s="14" t="s">
        <v>210</v>
      </c>
      <c r="D443" s="14" t="s">
        <v>114</v>
      </c>
      <c r="E443" s="14" t="s">
        <v>29</v>
      </c>
      <c r="F443" t="s">
        <v>228</v>
      </c>
      <c r="G443" t="s">
        <v>24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/>
      <c r="AJ443"/>
      <c r="AK443"/>
      <c r="AL443"/>
      <c r="AM443"/>
    </row>
    <row r="444" spans="1:39" ht="12" customHeight="1">
      <c r="A444" s="13" t="s">
        <v>25</v>
      </c>
      <c r="B444" s="14" t="s">
        <v>26</v>
      </c>
      <c r="C444" s="14" t="s">
        <v>210</v>
      </c>
      <c r="D444" s="14" t="s">
        <v>116</v>
      </c>
      <c r="E444" s="14" t="s">
        <v>29</v>
      </c>
      <c r="F444" t="s">
        <v>229</v>
      </c>
      <c r="G444" t="s">
        <v>1</v>
      </c>
      <c r="H444">
        <v>24447</v>
      </c>
      <c r="I444">
        <v>12753</v>
      </c>
      <c r="J444">
        <v>11694</v>
      </c>
      <c r="K444">
        <v>21696</v>
      </c>
      <c r="L444">
        <v>11296</v>
      </c>
      <c r="M444">
        <v>10400</v>
      </c>
      <c r="N444">
        <v>160</v>
      </c>
      <c r="O444">
        <v>91</v>
      </c>
      <c r="P444">
        <v>69</v>
      </c>
      <c r="Q444">
        <v>1942</v>
      </c>
      <c r="R444">
        <v>1018</v>
      </c>
      <c r="S444">
        <v>924</v>
      </c>
      <c r="T444">
        <v>30</v>
      </c>
      <c r="U444">
        <v>17</v>
      </c>
      <c r="V444">
        <v>13</v>
      </c>
      <c r="W444">
        <v>538</v>
      </c>
      <c r="X444">
        <v>289</v>
      </c>
      <c r="Y444">
        <v>249</v>
      </c>
      <c r="Z444">
        <v>2</v>
      </c>
      <c r="AA444">
        <v>2</v>
      </c>
      <c r="AB444">
        <v>0</v>
      </c>
      <c r="AC444">
        <v>48</v>
      </c>
      <c r="AD444">
        <v>22</v>
      </c>
      <c r="AE444">
        <v>26</v>
      </c>
      <c r="AF444">
        <v>31</v>
      </c>
      <c r="AG444">
        <v>18</v>
      </c>
      <c r="AH444">
        <v>13</v>
      </c>
      <c r="AI444"/>
      <c r="AJ444"/>
      <c r="AK444"/>
      <c r="AL444"/>
      <c r="AM444"/>
    </row>
    <row r="445" spans="1:39" ht="12" customHeight="1">
      <c r="A445" s="13" t="s">
        <v>25</v>
      </c>
      <c r="B445" s="14" t="s">
        <v>26</v>
      </c>
      <c r="C445" s="14" t="s">
        <v>210</v>
      </c>
      <c r="D445" s="14" t="s">
        <v>116</v>
      </c>
      <c r="E445" s="14" t="s">
        <v>29</v>
      </c>
      <c r="F445" t="s">
        <v>229</v>
      </c>
      <c r="G445" t="s">
        <v>31</v>
      </c>
      <c r="H445">
        <v>24447</v>
      </c>
      <c r="I445">
        <v>12753</v>
      </c>
      <c r="J445">
        <v>11694</v>
      </c>
      <c r="K445">
        <v>21696</v>
      </c>
      <c r="L445">
        <v>11296</v>
      </c>
      <c r="M445">
        <v>10400</v>
      </c>
      <c r="N445">
        <v>160</v>
      </c>
      <c r="O445">
        <v>91</v>
      </c>
      <c r="P445">
        <v>69</v>
      </c>
      <c r="Q445">
        <v>1942</v>
      </c>
      <c r="R445">
        <v>1018</v>
      </c>
      <c r="S445">
        <v>924</v>
      </c>
      <c r="T445">
        <v>30</v>
      </c>
      <c r="U445">
        <v>17</v>
      </c>
      <c r="V445">
        <v>13</v>
      </c>
      <c r="W445">
        <v>538</v>
      </c>
      <c r="X445">
        <v>289</v>
      </c>
      <c r="Y445">
        <v>249</v>
      </c>
      <c r="Z445">
        <v>2</v>
      </c>
      <c r="AA445">
        <v>2</v>
      </c>
      <c r="AB445">
        <v>0</v>
      </c>
      <c r="AC445">
        <v>48</v>
      </c>
      <c r="AD445">
        <v>22</v>
      </c>
      <c r="AE445">
        <v>26</v>
      </c>
      <c r="AF445">
        <v>31</v>
      </c>
      <c r="AG445">
        <v>18</v>
      </c>
      <c r="AH445">
        <v>13</v>
      </c>
      <c r="AI445"/>
      <c r="AJ445"/>
      <c r="AK445"/>
      <c r="AL445"/>
      <c r="AM445"/>
    </row>
    <row r="446" spans="1:39" ht="12" customHeight="1">
      <c r="A446" s="13" t="s">
        <v>25</v>
      </c>
      <c r="B446" s="14" t="s">
        <v>26</v>
      </c>
      <c r="C446" s="14" t="s">
        <v>210</v>
      </c>
      <c r="D446" s="14" t="s">
        <v>116</v>
      </c>
      <c r="E446" s="14" t="s">
        <v>29</v>
      </c>
      <c r="F446" t="s">
        <v>229</v>
      </c>
      <c r="G446" t="s">
        <v>24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/>
      <c r="AJ446"/>
      <c r="AK446"/>
      <c r="AL446"/>
      <c r="AM446"/>
    </row>
    <row r="447" spans="1:39" ht="12" customHeight="1">
      <c r="A447" s="13" t="s">
        <v>25</v>
      </c>
      <c r="B447" s="14" t="s">
        <v>26</v>
      </c>
      <c r="C447" s="14" t="s">
        <v>26</v>
      </c>
      <c r="D447" s="14" t="s">
        <v>28</v>
      </c>
      <c r="E447" s="14" t="s">
        <v>29</v>
      </c>
      <c r="F447" t="s">
        <v>230</v>
      </c>
      <c r="G447" t="s">
        <v>1</v>
      </c>
      <c r="H447">
        <v>125422</v>
      </c>
      <c r="I447">
        <v>65821</v>
      </c>
      <c r="J447">
        <v>59601</v>
      </c>
      <c r="K447">
        <v>50183</v>
      </c>
      <c r="L447">
        <v>27301</v>
      </c>
      <c r="M447">
        <v>22882</v>
      </c>
      <c r="N447">
        <v>1163</v>
      </c>
      <c r="O447">
        <v>688</v>
      </c>
      <c r="P447">
        <v>475</v>
      </c>
      <c r="Q447">
        <v>21931</v>
      </c>
      <c r="R447">
        <v>11104</v>
      </c>
      <c r="S447">
        <v>10827</v>
      </c>
      <c r="T447">
        <v>47</v>
      </c>
      <c r="U447">
        <v>30</v>
      </c>
      <c r="V447">
        <v>17</v>
      </c>
      <c r="W447">
        <v>42744</v>
      </c>
      <c r="X447">
        <v>21949</v>
      </c>
      <c r="Y447">
        <v>20795</v>
      </c>
      <c r="Z447">
        <v>20</v>
      </c>
      <c r="AA447">
        <v>10</v>
      </c>
      <c r="AB447">
        <v>10</v>
      </c>
      <c r="AC447">
        <v>9161</v>
      </c>
      <c r="AD447">
        <v>4646</v>
      </c>
      <c r="AE447">
        <v>4515</v>
      </c>
      <c r="AF447">
        <v>173</v>
      </c>
      <c r="AG447">
        <v>93</v>
      </c>
      <c r="AH447">
        <v>80</v>
      </c>
      <c r="AI447"/>
      <c r="AJ447"/>
      <c r="AK447"/>
      <c r="AL447"/>
      <c r="AM447"/>
    </row>
    <row r="448" spans="1:39" ht="12" customHeight="1">
      <c r="A448" s="13" t="s">
        <v>25</v>
      </c>
      <c r="B448" s="14" t="s">
        <v>26</v>
      </c>
      <c r="C448" s="14" t="s">
        <v>26</v>
      </c>
      <c r="D448" s="14" t="s">
        <v>28</v>
      </c>
      <c r="E448" s="14" t="s">
        <v>29</v>
      </c>
      <c r="F448" t="s">
        <v>230</v>
      </c>
      <c r="G448" t="s">
        <v>31</v>
      </c>
      <c r="H448">
        <v>113034</v>
      </c>
      <c r="I448">
        <v>58834</v>
      </c>
      <c r="J448">
        <v>54200</v>
      </c>
      <c r="K448">
        <v>40826</v>
      </c>
      <c r="L448">
        <v>21953</v>
      </c>
      <c r="M448">
        <v>18873</v>
      </c>
      <c r="N448">
        <v>865</v>
      </c>
      <c r="O448">
        <v>513</v>
      </c>
      <c r="P448">
        <v>352</v>
      </c>
      <c r="Q448">
        <v>20705</v>
      </c>
      <c r="R448">
        <v>10457</v>
      </c>
      <c r="S448">
        <v>10248</v>
      </c>
      <c r="T448">
        <v>20</v>
      </c>
      <c r="U448">
        <v>16</v>
      </c>
      <c r="V448">
        <v>4</v>
      </c>
      <c r="W448">
        <v>42345</v>
      </c>
      <c r="X448">
        <v>21725</v>
      </c>
      <c r="Y448">
        <v>20620</v>
      </c>
      <c r="Z448">
        <v>16</v>
      </c>
      <c r="AA448">
        <v>9</v>
      </c>
      <c r="AB448">
        <v>7</v>
      </c>
      <c r="AC448">
        <v>8091</v>
      </c>
      <c r="AD448">
        <v>4072</v>
      </c>
      <c r="AE448">
        <v>4019</v>
      </c>
      <c r="AF448">
        <v>166</v>
      </c>
      <c r="AG448">
        <v>89</v>
      </c>
      <c r="AH448">
        <v>77</v>
      </c>
      <c r="AI448"/>
      <c r="AJ448"/>
      <c r="AK448"/>
      <c r="AL448"/>
      <c r="AM448"/>
    </row>
    <row r="449" spans="1:39" ht="12" customHeight="1">
      <c r="A449" s="13" t="s">
        <v>25</v>
      </c>
      <c r="B449" s="14" t="s">
        <v>26</v>
      </c>
      <c r="C449" s="14" t="s">
        <v>26</v>
      </c>
      <c r="D449" s="14" t="s">
        <v>28</v>
      </c>
      <c r="E449" s="14" t="s">
        <v>29</v>
      </c>
      <c r="F449" t="s">
        <v>230</v>
      </c>
      <c r="G449" t="s">
        <v>24</v>
      </c>
      <c r="H449">
        <v>12388</v>
      </c>
      <c r="I449">
        <v>6987</v>
      </c>
      <c r="J449">
        <v>5401</v>
      </c>
      <c r="K449">
        <v>9357</v>
      </c>
      <c r="L449">
        <v>5348</v>
      </c>
      <c r="M449">
        <v>4009</v>
      </c>
      <c r="N449">
        <v>298</v>
      </c>
      <c r="O449">
        <v>175</v>
      </c>
      <c r="P449">
        <v>123</v>
      </c>
      <c r="Q449">
        <v>1226</v>
      </c>
      <c r="R449">
        <v>647</v>
      </c>
      <c r="S449">
        <v>579</v>
      </c>
      <c r="T449">
        <v>27</v>
      </c>
      <c r="U449">
        <v>14</v>
      </c>
      <c r="V449">
        <v>13</v>
      </c>
      <c r="W449">
        <v>399</v>
      </c>
      <c r="X449">
        <v>224</v>
      </c>
      <c r="Y449">
        <v>175</v>
      </c>
      <c r="Z449">
        <v>4</v>
      </c>
      <c r="AA449">
        <v>1</v>
      </c>
      <c r="AB449">
        <v>3</v>
      </c>
      <c r="AC449">
        <v>1070</v>
      </c>
      <c r="AD449">
        <v>574</v>
      </c>
      <c r="AE449">
        <v>496</v>
      </c>
      <c r="AF449">
        <v>7</v>
      </c>
      <c r="AG449">
        <v>4</v>
      </c>
      <c r="AH449">
        <v>3</v>
      </c>
      <c r="AI449"/>
      <c r="AJ449"/>
      <c r="AK449"/>
      <c r="AL449"/>
      <c r="AM449"/>
    </row>
    <row r="450" spans="1:39" ht="12" customHeight="1">
      <c r="A450" s="13" t="s">
        <v>25</v>
      </c>
      <c r="B450" s="14" t="s">
        <v>26</v>
      </c>
      <c r="C450" s="14" t="s">
        <v>26</v>
      </c>
      <c r="D450" s="14" t="s">
        <v>34</v>
      </c>
      <c r="E450" s="14" t="s">
        <v>29</v>
      </c>
      <c r="F450" t="s">
        <v>231</v>
      </c>
      <c r="G450" t="s">
        <v>1</v>
      </c>
      <c r="H450">
        <v>3506</v>
      </c>
      <c r="I450">
        <v>1830</v>
      </c>
      <c r="J450">
        <v>1676</v>
      </c>
      <c r="K450">
        <v>396</v>
      </c>
      <c r="L450">
        <v>216</v>
      </c>
      <c r="M450">
        <v>180</v>
      </c>
      <c r="N450">
        <v>64</v>
      </c>
      <c r="O450">
        <v>35</v>
      </c>
      <c r="P450">
        <v>29</v>
      </c>
      <c r="Q450">
        <v>378</v>
      </c>
      <c r="R450">
        <v>207</v>
      </c>
      <c r="S450">
        <v>171</v>
      </c>
      <c r="T450">
        <v>0</v>
      </c>
      <c r="U450">
        <v>0</v>
      </c>
      <c r="V450">
        <v>0</v>
      </c>
      <c r="W450">
        <v>2</v>
      </c>
      <c r="X450">
        <v>2</v>
      </c>
      <c r="Y450">
        <v>0</v>
      </c>
      <c r="Z450">
        <v>0</v>
      </c>
      <c r="AA450">
        <v>0</v>
      </c>
      <c r="AB450">
        <v>0</v>
      </c>
      <c r="AC450">
        <v>2655</v>
      </c>
      <c r="AD450">
        <v>1362</v>
      </c>
      <c r="AE450">
        <v>1293</v>
      </c>
      <c r="AF450">
        <v>11</v>
      </c>
      <c r="AG450">
        <v>8</v>
      </c>
      <c r="AH450">
        <v>3</v>
      </c>
      <c r="AI450"/>
      <c r="AJ450"/>
      <c r="AK450"/>
      <c r="AL450"/>
      <c r="AM450"/>
    </row>
    <row r="451" spans="1:39" ht="12" customHeight="1">
      <c r="A451" s="13" t="s">
        <v>25</v>
      </c>
      <c r="B451" s="14" t="s">
        <v>26</v>
      </c>
      <c r="C451" s="14" t="s">
        <v>26</v>
      </c>
      <c r="D451" s="14" t="s">
        <v>34</v>
      </c>
      <c r="E451" s="14" t="s">
        <v>29</v>
      </c>
      <c r="F451" t="s">
        <v>231</v>
      </c>
      <c r="G451" t="s">
        <v>31</v>
      </c>
      <c r="H451">
        <v>3506</v>
      </c>
      <c r="I451">
        <v>1830</v>
      </c>
      <c r="J451">
        <v>1676</v>
      </c>
      <c r="K451">
        <v>396</v>
      </c>
      <c r="L451">
        <v>216</v>
      </c>
      <c r="M451">
        <v>180</v>
      </c>
      <c r="N451">
        <v>64</v>
      </c>
      <c r="O451">
        <v>35</v>
      </c>
      <c r="P451">
        <v>29</v>
      </c>
      <c r="Q451">
        <v>378</v>
      </c>
      <c r="R451">
        <v>207</v>
      </c>
      <c r="S451">
        <v>171</v>
      </c>
      <c r="T451">
        <v>0</v>
      </c>
      <c r="U451">
        <v>0</v>
      </c>
      <c r="V451">
        <v>0</v>
      </c>
      <c r="W451">
        <v>2</v>
      </c>
      <c r="X451">
        <v>2</v>
      </c>
      <c r="Y451">
        <v>0</v>
      </c>
      <c r="Z451">
        <v>0</v>
      </c>
      <c r="AA451">
        <v>0</v>
      </c>
      <c r="AB451">
        <v>0</v>
      </c>
      <c r="AC451">
        <v>2655</v>
      </c>
      <c r="AD451">
        <v>1362</v>
      </c>
      <c r="AE451">
        <v>1293</v>
      </c>
      <c r="AF451">
        <v>11</v>
      </c>
      <c r="AG451">
        <v>8</v>
      </c>
      <c r="AH451">
        <v>3</v>
      </c>
      <c r="AI451"/>
      <c r="AJ451"/>
      <c r="AK451"/>
      <c r="AL451"/>
      <c r="AM451"/>
    </row>
    <row r="452" spans="1:39" ht="12" customHeight="1">
      <c r="A452" s="13" t="s">
        <v>25</v>
      </c>
      <c r="B452" s="14" t="s">
        <v>26</v>
      </c>
      <c r="C452" s="14" t="s">
        <v>26</v>
      </c>
      <c r="D452" s="14" t="s">
        <v>34</v>
      </c>
      <c r="E452" s="14" t="s">
        <v>29</v>
      </c>
      <c r="F452" t="s">
        <v>231</v>
      </c>
      <c r="G452" t="s">
        <v>24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/>
      <c r="AJ452"/>
      <c r="AK452"/>
      <c r="AL452"/>
      <c r="AM452"/>
    </row>
    <row r="453" spans="1:39" ht="12" customHeight="1">
      <c r="A453" s="13" t="s">
        <v>25</v>
      </c>
      <c r="B453" s="14" t="s">
        <v>26</v>
      </c>
      <c r="C453" s="14" t="s">
        <v>26</v>
      </c>
      <c r="D453" s="14" t="s">
        <v>36</v>
      </c>
      <c r="E453" s="14" t="s">
        <v>29</v>
      </c>
      <c r="F453" t="s">
        <v>232</v>
      </c>
      <c r="G453" t="s">
        <v>1</v>
      </c>
      <c r="H453">
        <v>14718</v>
      </c>
      <c r="I453">
        <v>7893</v>
      </c>
      <c r="J453">
        <v>6825</v>
      </c>
      <c r="K453">
        <v>7436</v>
      </c>
      <c r="L453">
        <v>4191</v>
      </c>
      <c r="M453">
        <v>3245</v>
      </c>
      <c r="N453">
        <v>193</v>
      </c>
      <c r="O453">
        <v>113</v>
      </c>
      <c r="P453">
        <v>80</v>
      </c>
      <c r="Q453">
        <v>2408</v>
      </c>
      <c r="R453">
        <v>1233</v>
      </c>
      <c r="S453">
        <v>1175</v>
      </c>
      <c r="T453">
        <v>1</v>
      </c>
      <c r="U453">
        <v>1</v>
      </c>
      <c r="V453">
        <v>0</v>
      </c>
      <c r="W453">
        <v>247</v>
      </c>
      <c r="X453">
        <v>141</v>
      </c>
      <c r="Y453">
        <v>106</v>
      </c>
      <c r="Z453">
        <v>4</v>
      </c>
      <c r="AA453">
        <v>1</v>
      </c>
      <c r="AB453">
        <v>3</v>
      </c>
      <c r="AC453">
        <v>4343</v>
      </c>
      <c r="AD453">
        <v>2170</v>
      </c>
      <c r="AE453">
        <v>2173</v>
      </c>
      <c r="AF453">
        <v>86</v>
      </c>
      <c r="AG453">
        <v>43</v>
      </c>
      <c r="AH453">
        <v>43</v>
      </c>
      <c r="AI453"/>
      <c r="AJ453"/>
      <c r="AK453"/>
      <c r="AL453"/>
      <c r="AM453"/>
    </row>
    <row r="454" spans="1:39" ht="12" customHeight="1">
      <c r="A454" s="13" t="s">
        <v>25</v>
      </c>
      <c r="B454" s="14" t="s">
        <v>26</v>
      </c>
      <c r="C454" s="14" t="s">
        <v>26</v>
      </c>
      <c r="D454" s="14" t="s">
        <v>36</v>
      </c>
      <c r="E454" s="14" t="s">
        <v>29</v>
      </c>
      <c r="F454" t="s">
        <v>232</v>
      </c>
      <c r="G454" t="s">
        <v>31</v>
      </c>
      <c r="H454">
        <v>8249</v>
      </c>
      <c r="I454">
        <v>4259</v>
      </c>
      <c r="J454">
        <v>3990</v>
      </c>
      <c r="K454">
        <v>2850</v>
      </c>
      <c r="L454">
        <v>1565</v>
      </c>
      <c r="M454">
        <v>1285</v>
      </c>
      <c r="N454">
        <v>22</v>
      </c>
      <c r="O454">
        <v>15</v>
      </c>
      <c r="P454">
        <v>7</v>
      </c>
      <c r="Q454">
        <v>1806</v>
      </c>
      <c r="R454">
        <v>907</v>
      </c>
      <c r="S454">
        <v>899</v>
      </c>
      <c r="T454">
        <v>1</v>
      </c>
      <c r="U454">
        <v>1</v>
      </c>
      <c r="V454">
        <v>0</v>
      </c>
      <c r="W454">
        <v>62</v>
      </c>
      <c r="X454">
        <v>35</v>
      </c>
      <c r="Y454">
        <v>27</v>
      </c>
      <c r="Z454">
        <v>0</v>
      </c>
      <c r="AA454">
        <v>0</v>
      </c>
      <c r="AB454">
        <v>0</v>
      </c>
      <c r="AC454">
        <v>3423</v>
      </c>
      <c r="AD454">
        <v>1693</v>
      </c>
      <c r="AE454">
        <v>1730</v>
      </c>
      <c r="AF454">
        <v>85</v>
      </c>
      <c r="AG454">
        <v>43</v>
      </c>
      <c r="AH454">
        <v>42</v>
      </c>
      <c r="AI454"/>
      <c r="AJ454"/>
      <c r="AK454"/>
      <c r="AL454"/>
      <c r="AM454"/>
    </row>
    <row r="455" spans="1:39" ht="12" customHeight="1">
      <c r="A455" s="13" t="s">
        <v>25</v>
      </c>
      <c r="B455" s="14" t="s">
        <v>26</v>
      </c>
      <c r="C455" s="14" t="s">
        <v>26</v>
      </c>
      <c r="D455" s="14" t="s">
        <v>36</v>
      </c>
      <c r="E455" s="14" t="s">
        <v>29</v>
      </c>
      <c r="F455" t="s">
        <v>232</v>
      </c>
      <c r="G455" t="s">
        <v>24</v>
      </c>
      <c r="H455">
        <v>6469</v>
      </c>
      <c r="I455">
        <v>3634</v>
      </c>
      <c r="J455">
        <v>2835</v>
      </c>
      <c r="K455">
        <v>4586</v>
      </c>
      <c r="L455">
        <v>2626</v>
      </c>
      <c r="M455">
        <v>1960</v>
      </c>
      <c r="N455">
        <v>171</v>
      </c>
      <c r="O455">
        <v>98</v>
      </c>
      <c r="P455">
        <v>73</v>
      </c>
      <c r="Q455">
        <v>602</v>
      </c>
      <c r="R455">
        <v>326</v>
      </c>
      <c r="S455">
        <v>276</v>
      </c>
      <c r="T455">
        <v>0</v>
      </c>
      <c r="U455">
        <v>0</v>
      </c>
      <c r="V455">
        <v>0</v>
      </c>
      <c r="W455">
        <v>185</v>
      </c>
      <c r="X455">
        <v>106</v>
      </c>
      <c r="Y455">
        <v>79</v>
      </c>
      <c r="Z455">
        <v>4</v>
      </c>
      <c r="AA455">
        <v>1</v>
      </c>
      <c r="AB455">
        <v>3</v>
      </c>
      <c r="AC455">
        <v>920</v>
      </c>
      <c r="AD455">
        <v>477</v>
      </c>
      <c r="AE455">
        <v>443</v>
      </c>
      <c r="AF455">
        <v>1</v>
      </c>
      <c r="AG455">
        <v>0</v>
      </c>
      <c r="AH455">
        <v>1</v>
      </c>
      <c r="AI455"/>
      <c r="AJ455"/>
      <c r="AK455"/>
      <c r="AL455"/>
      <c r="AM455"/>
    </row>
    <row r="456" spans="1:39" ht="12" customHeight="1">
      <c r="A456" s="13" t="s">
        <v>25</v>
      </c>
      <c r="B456" s="14" t="s">
        <v>26</v>
      </c>
      <c r="C456" s="14" t="s">
        <v>26</v>
      </c>
      <c r="D456" s="14" t="s">
        <v>36</v>
      </c>
      <c r="E456" s="14" t="s">
        <v>233</v>
      </c>
      <c r="F456" t="s">
        <v>234</v>
      </c>
      <c r="G456" t="s">
        <v>24</v>
      </c>
      <c r="H456">
        <v>6469</v>
      </c>
      <c r="I456">
        <v>3634</v>
      </c>
      <c r="J456">
        <v>2835</v>
      </c>
      <c r="K456">
        <v>4586</v>
      </c>
      <c r="L456">
        <v>2626</v>
      </c>
      <c r="M456">
        <v>1960</v>
      </c>
      <c r="N456">
        <v>171</v>
      </c>
      <c r="O456">
        <v>98</v>
      </c>
      <c r="P456">
        <v>73</v>
      </c>
      <c r="Q456">
        <v>602</v>
      </c>
      <c r="R456">
        <v>326</v>
      </c>
      <c r="S456">
        <v>276</v>
      </c>
      <c r="T456">
        <v>0</v>
      </c>
      <c r="U456">
        <v>0</v>
      </c>
      <c r="V456">
        <v>0</v>
      </c>
      <c r="W456">
        <v>185</v>
      </c>
      <c r="X456">
        <v>106</v>
      </c>
      <c r="Y456">
        <v>79</v>
      </c>
      <c r="Z456">
        <v>4</v>
      </c>
      <c r="AA456">
        <v>1</v>
      </c>
      <c r="AB456">
        <v>3</v>
      </c>
      <c r="AC456">
        <v>920</v>
      </c>
      <c r="AD456">
        <v>477</v>
      </c>
      <c r="AE456">
        <v>443</v>
      </c>
      <c r="AF456">
        <v>1</v>
      </c>
      <c r="AG456">
        <v>0</v>
      </c>
      <c r="AH456">
        <v>1</v>
      </c>
      <c r="AI456"/>
      <c r="AJ456"/>
      <c r="AK456"/>
      <c r="AL456"/>
      <c r="AM456"/>
    </row>
    <row r="457" spans="1:39" ht="12" customHeight="1">
      <c r="A457" s="13" t="s">
        <v>25</v>
      </c>
      <c r="B457" s="14" t="s">
        <v>26</v>
      </c>
      <c r="C457" s="14" t="s">
        <v>26</v>
      </c>
      <c r="D457" s="14" t="s">
        <v>38</v>
      </c>
      <c r="E457" s="14" t="s">
        <v>29</v>
      </c>
      <c r="F457" t="s">
        <v>235</v>
      </c>
      <c r="G457" t="s">
        <v>1</v>
      </c>
      <c r="H457">
        <v>3085</v>
      </c>
      <c r="I457">
        <v>1603</v>
      </c>
      <c r="J457">
        <v>1482</v>
      </c>
      <c r="K457">
        <v>2212</v>
      </c>
      <c r="L457">
        <v>1171</v>
      </c>
      <c r="M457">
        <v>1041</v>
      </c>
      <c r="N457">
        <v>11</v>
      </c>
      <c r="O457">
        <v>5</v>
      </c>
      <c r="P457">
        <v>6</v>
      </c>
      <c r="Q457">
        <v>764</v>
      </c>
      <c r="R457">
        <v>381</v>
      </c>
      <c r="S457">
        <v>383</v>
      </c>
      <c r="T457">
        <v>0</v>
      </c>
      <c r="U457">
        <v>0</v>
      </c>
      <c r="V457">
        <v>0</v>
      </c>
      <c r="W457">
        <v>8</v>
      </c>
      <c r="X457">
        <v>3</v>
      </c>
      <c r="Y457">
        <v>5</v>
      </c>
      <c r="Z457">
        <v>0</v>
      </c>
      <c r="AA457">
        <v>0</v>
      </c>
      <c r="AB457">
        <v>0</v>
      </c>
      <c r="AC457">
        <v>84</v>
      </c>
      <c r="AD457">
        <v>41</v>
      </c>
      <c r="AE457">
        <v>43</v>
      </c>
      <c r="AF457">
        <v>6</v>
      </c>
      <c r="AG457">
        <v>2</v>
      </c>
      <c r="AH457">
        <v>4</v>
      </c>
      <c r="AI457"/>
      <c r="AJ457"/>
      <c r="AK457"/>
      <c r="AL457"/>
      <c r="AM457"/>
    </row>
    <row r="458" spans="1:39" ht="12" customHeight="1">
      <c r="A458" s="13" t="s">
        <v>25</v>
      </c>
      <c r="B458" s="14" t="s">
        <v>26</v>
      </c>
      <c r="C458" s="14" t="s">
        <v>26</v>
      </c>
      <c r="D458" s="14" t="s">
        <v>38</v>
      </c>
      <c r="E458" s="14" t="s">
        <v>29</v>
      </c>
      <c r="F458" t="s">
        <v>235</v>
      </c>
      <c r="G458" t="s">
        <v>31</v>
      </c>
      <c r="H458">
        <v>3085</v>
      </c>
      <c r="I458">
        <v>1603</v>
      </c>
      <c r="J458">
        <v>1482</v>
      </c>
      <c r="K458">
        <v>2212</v>
      </c>
      <c r="L458">
        <v>1171</v>
      </c>
      <c r="M458">
        <v>1041</v>
      </c>
      <c r="N458">
        <v>11</v>
      </c>
      <c r="O458">
        <v>5</v>
      </c>
      <c r="P458">
        <v>6</v>
      </c>
      <c r="Q458">
        <v>764</v>
      </c>
      <c r="R458">
        <v>381</v>
      </c>
      <c r="S458">
        <v>383</v>
      </c>
      <c r="T458">
        <v>0</v>
      </c>
      <c r="U458">
        <v>0</v>
      </c>
      <c r="V458">
        <v>0</v>
      </c>
      <c r="W458">
        <v>8</v>
      </c>
      <c r="X458">
        <v>3</v>
      </c>
      <c r="Y458">
        <v>5</v>
      </c>
      <c r="Z458">
        <v>0</v>
      </c>
      <c r="AA458">
        <v>0</v>
      </c>
      <c r="AB458">
        <v>0</v>
      </c>
      <c r="AC458">
        <v>84</v>
      </c>
      <c r="AD458">
        <v>41</v>
      </c>
      <c r="AE458">
        <v>43</v>
      </c>
      <c r="AF458">
        <v>6</v>
      </c>
      <c r="AG458">
        <v>2</v>
      </c>
      <c r="AH458">
        <v>4</v>
      </c>
      <c r="AI458"/>
      <c r="AJ458"/>
      <c r="AK458"/>
      <c r="AL458"/>
      <c r="AM458"/>
    </row>
    <row r="459" spans="1:39" ht="12" customHeight="1">
      <c r="A459" s="13" t="s">
        <v>25</v>
      </c>
      <c r="B459" s="14" t="s">
        <v>26</v>
      </c>
      <c r="C459" s="14" t="s">
        <v>26</v>
      </c>
      <c r="D459" s="14" t="s">
        <v>38</v>
      </c>
      <c r="E459" s="14" t="s">
        <v>29</v>
      </c>
      <c r="F459" t="s">
        <v>235</v>
      </c>
      <c r="G459" t="s">
        <v>24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/>
      <c r="AJ459"/>
      <c r="AK459"/>
      <c r="AL459"/>
      <c r="AM459"/>
    </row>
    <row r="460" spans="1:39" ht="12" customHeight="1">
      <c r="A460" s="13" t="s">
        <v>25</v>
      </c>
      <c r="B460" s="14" t="s">
        <v>26</v>
      </c>
      <c r="C460" s="14" t="s">
        <v>26</v>
      </c>
      <c r="D460" s="14" t="s">
        <v>40</v>
      </c>
      <c r="E460" s="14" t="s">
        <v>29</v>
      </c>
      <c r="F460" t="s">
        <v>236</v>
      </c>
      <c r="G460" t="s">
        <v>1</v>
      </c>
      <c r="H460">
        <v>3814</v>
      </c>
      <c r="I460">
        <v>1994</v>
      </c>
      <c r="J460">
        <v>1820</v>
      </c>
      <c r="K460">
        <v>1002</v>
      </c>
      <c r="L460">
        <v>557</v>
      </c>
      <c r="M460">
        <v>445</v>
      </c>
      <c r="N460">
        <v>27</v>
      </c>
      <c r="O460">
        <v>23</v>
      </c>
      <c r="P460">
        <v>4</v>
      </c>
      <c r="Q460">
        <v>2069</v>
      </c>
      <c r="R460">
        <v>1041</v>
      </c>
      <c r="S460">
        <v>1028</v>
      </c>
      <c r="T460">
        <v>2</v>
      </c>
      <c r="U460">
        <v>2</v>
      </c>
      <c r="V460">
        <v>0</v>
      </c>
      <c r="W460">
        <v>65</v>
      </c>
      <c r="X460">
        <v>37</v>
      </c>
      <c r="Y460">
        <v>28</v>
      </c>
      <c r="Z460">
        <v>0</v>
      </c>
      <c r="AA460">
        <v>0</v>
      </c>
      <c r="AB460">
        <v>0</v>
      </c>
      <c r="AC460">
        <v>643</v>
      </c>
      <c r="AD460">
        <v>331</v>
      </c>
      <c r="AE460">
        <v>312</v>
      </c>
      <c r="AF460">
        <v>6</v>
      </c>
      <c r="AG460">
        <v>3</v>
      </c>
      <c r="AH460">
        <v>3</v>
      </c>
      <c r="AI460"/>
      <c r="AJ460"/>
      <c r="AK460"/>
      <c r="AL460"/>
      <c r="AM460"/>
    </row>
    <row r="461" spans="1:39" ht="12" customHeight="1">
      <c r="A461" s="13" t="s">
        <v>25</v>
      </c>
      <c r="B461" s="14" t="s">
        <v>26</v>
      </c>
      <c r="C461" s="14" t="s">
        <v>26</v>
      </c>
      <c r="D461" s="14" t="s">
        <v>40</v>
      </c>
      <c r="E461" s="14" t="s">
        <v>29</v>
      </c>
      <c r="F461" t="s">
        <v>236</v>
      </c>
      <c r="G461" t="s">
        <v>31</v>
      </c>
      <c r="H461">
        <v>3814</v>
      </c>
      <c r="I461">
        <v>1994</v>
      </c>
      <c r="J461">
        <v>1820</v>
      </c>
      <c r="K461">
        <v>1002</v>
      </c>
      <c r="L461">
        <v>557</v>
      </c>
      <c r="M461">
        <v>445</v>
      </c>
      <c r="N461">
        <v>27</v>
      </c>
      <c r="O461">
        <v>23</v>
      </c>
      <c r="P461">
        <v>4</v>
      </c>
      <c r="Q461">
        <v>2069</v>
      </c>
      <c r="R461">
        <v>1041</v>
      </c>
      <c r="S461">
        <v>1028</v>
      </c>
      <c r="T461">
        <v>2</v>
      </c>
      <c r="U461">
        <v>2</v>
      </c>
      <c r="V461">
        <v>0</v>
      </c>
      <c r="W461">
        <v>65</v>
      </c>
      <c r="X461">
        <v>37</v>
      </c>
      <c r="Y461">
        <v>28</v>
      </c>
      <c r="Z461">
        <v>0</v>
      </c>
      <c r="AA461">
        <v>0</v>
      </c>
      <c r="AB461">
        <v>0</v>
      </c>
      <c r="AC461">
        <v>643</v>
      </c>
      <c r="AD461">
        <v>331</v>
      </c>
      <c r="AE461">
        <v>312</v>
      </c>
      <c r="AF461">
        <v>6</v>
      </c>
      <c r="AG461">
        <v>3</v>
      </c>
      <c r="AH461">
        <v>3</v>
      </c>
      <c r="AI461"/>
      <c r="AJ461"/>
      <c r="AK461"/>
      <c r="AL461"/>
      <c r="AM461"/>
    </row>
    <row r="462" spans="1:39" ht="12" customHeight="1">
      <c r="A462" s="13" t="s">
        <v>25</v>
      </c>
      <c r="B462" s="14" t="s">
        <v>26</v>
      </c>
      <c r="C462" s="14" t="s">
        <v>26</v>
      </c>
      <c r="D462" s="14" t="s">
        <v>40</v>
      </c>
      <c r="E462" s="14" t="s">
        <v>29</v>
      </c>
      <c r="F462" t="s">
        <v>236</v>
      </c>
      <c r="G462" t="s">
        <v>24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/>
      <c r="AJ462"/>
      <c r="AK462"/>
      <c r="AL462"/>
      <c r="AM462"/>
    </row>
    <row r="463" spans="1:39" ht="12" customHeight="1">
      <c r="A463" s="13" t="s">
        <v>25</v>
      </c>
      <c r="B463" s="14" t="s">
        <v>26</v>
      </c>
      <c r="C463" s="14" t="s">
        <v>26</v>
      </c>
      <c r="D463" s="14" t="s">
        <v>44</v>
      </c>
      <c r="E463" s="14" t="s">
        <v>29</v>
      </c>
      <c r="F463" t="s">
        <v>237</v>
      </c>
      <c r="G463" t="s">
        <v>1</v>
      </c>
      <c r="H463">
        <v>4424</v>
      </c>
      <c r="I463">
        <v>2417</v>
      </c>
      <c r="J463">
        <v>2007</v>
      </c>
      <c r="K463">
        <v>1550</v>
      </c>
      <c r="L463">
        <v>947</v>
      </c>
      <c r="M463">
        <v>603</v>
      </c>
      <c r="N463">
        <v>83</v>
      </c>
      <c r="O463">
        <v>47</v>
      </c>
      <c r="P463">
        <v>36</v>
      </c>
      <c r="Q463">
        <v>1980</v>
      </c>
      <c r="R463">
        <v>994</v>
      </c>
      <c r="S463">
        <v>986</v>
      </c>
      <c r="T463">
        <v>1</v>
      </c>
      <c r="U463">
        <v>1</v>
      </c>
      <c r="V463">
        <v>0</v>
      </c>
      <c r="W463">
        <v>727</v>
      </c>
      <c r="X463">
        <v>384</v>
      </c>
      <c r="Y463">
        <v>343</v>
      </c>
      <c r="Z463">
        <v>0</v>
      </c>
      <c r="AA463">
        <v>0</v>
      </c>
      <c r="AB463">
        <v>0</v>
      </c>
      <c r="AC463">
        <v>82</v>
      </c>
      <c r="AD463">
        <v>43</v>
      </c>
      <c r="AE463">
        <v>39</v>
      </c>
      <c r="AF463">
        <v>1</v>
      </c>
      <c r="AG463">
        <v>1</v>
      </c>
      <c r="AH463">
        <v>0</v>
      </c>
      <c r="AI463"/>
      <c r="AJ463"/>
      <c r="AK463"/>
      <c r="AL463"/>
      <c r="AM463"/>
    </row>
    <row r="464" spans="1:39" ht="12" customHeight="1">
      <c r="A464" s="13" t="s">
        <v>25</v>
      </c>
      <c r="B464" s="14" t="s">
        <v>26</v>
      </c>
      <c r="C464" s="14" t="s">
        <v>26</v>
      </c>
      <c r="D464" s="14" t="s">
        <v>44</v>
      </c>
      <c r="E464" s="14" t="s">
        <v>29</v>
      </c>
      <c r="F464" t="s">
        <v>237</v>
      </c>
      <c r="G464" t="s">
        <v>31</v>
      </c>
      <c r="H464">
        <v>4424</v>
      </c>
      <c r="I464">
        <v>2417</v>
      </c>
      <c r="J464">
        <v>2007</v>
      </c>
      <c r="K464">
        <v>1550</v>
      </c>
      <c r="L464">
        <v>947</v>
      </c>
      <c r="M464">
        <v>603</v>
      </c>
      <c r="N464">
        <v>83</v>
      </c>
      <c r="O464">
        <v>47</v>
      </c>
      <c r="P464">
        <v>36</v>
      </c>
      <c r="Q464">
        <v>1980</v>
      </c>
      <c r="R464">
        <v>994</v>
      </c>
      <c r="S464">
        <v>986</v>
      </c>
      <c r="T464">
        <v>1</v>
      </c>
      <c r="U464">
        <v>1</v>
      </c>
      <c r="V464">
        <v>0</v>
      </c>
      <c r="W464">
        <v>727</v>
      </c>
      <c r="X464">
        <v>384</v>
      </c>
      <c r="Y464">
        <v>343</v>
      </c>
      <c r="Z464">
        <v>0</v>
      </c>
      <c r="AA464">
        <v>0</v>
      </c>
      <c r="AB464">
        <v>0</v>
      </c>
      <c r="AC464">
        <v>82</v>
      </c>
      <c r="AD464">
        <v>43</v>
      </c>
      <c r="AE464">
        <v>39</v>
      </c>
      <c r="AF464">
        <v>1</v>
      </c>
      <c r="AG464">
        <v>1</v>
      </c>
      <c r="AH464">
        <v>0</v>
      </c>
      <c r="AI464"/>
      <c r="AJ464"/>
      <c r="AK464"/>
      <c r="AL464"/>
      <c r="AM464"/>
    </row>
    <row r="465" spans="1:39" ht="12" customHeight="1">
      <c r="A465" s="13" t="s">
        <v>25</v>
      </c>
      <c r="B465" s="14" t="s">
        <v>26</v>
      </c>
      <c r="C465" s="14" t="s">
        <v>26</v>
      </c>
      <c r="D465" s="14" t="s">
        <v>44</v>
      </c>
      <c r="E465" s="14" t="s">
        <v>29</v>
      </c>
      <c r="F465" t="s">
        <v>237</v>
      </c>
      <c r="G465" t="s">
        <v>24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/>
      <c r="AJ465"/>
      <c r="AK465"/>
      <c r="AL465"/>
      <c r="AM465"/>
    </row>
    <row r="466" spans="1:39" ht="12" customHeight="1">
      <c r="A466" s="13" t="s">
        <v>25</v>
      </c>
      <c r="B466" s="14" t="s">
        <v>26</v>
      </c>
      <c r="C466" s="14" t="s">
        <v>26</v>
      </c>
      <c r="D466" s="14" t="s">
        <v>46</v>
      </c>
      <c r="E466" s="14" t="s">
        <v>29</v>
      </c>
      <c r="F466" t="s">
        <v>238</v>
      </c>
      <c r="G466" t="s">
        <v>1</v>
      </c>
      <c r="H466">
        <v>7836</v>
      </c>
      <c r="I466">
        <v>4347</v>
      </c>
      <c r="J466">
        <v>3489</v>
      </c>
      <c r="K466">
        <v>5479</v>
      </c>
      <c r="L466">
        <v>3099</v>
      </c>
      <c r="M466">
        <v>2380</v>
      </c>
      <c r="N466">
        <v>140</v>
      </c>
      <c r="O466">
        <v>84</v>
      </c>
      <c r="P466">
        <v>56</v>
      </c>
      <c r="Q466">
        <v>1521</v>
      </c>
      <c r="R466">
        <v>780</v>
      </c>
      <c r="S466">
        <v>741</v>
      </c>
      <c r="T466">
        <v>27</v>
      </c>
      <c r="U466">
        <v>14</v>
      </c>
      <c r="V466">
        <v>13</v>
      </c>
      <c r="W466">
        <v>512</v>
      </c>
      <c r="X466">
        <v>269</v>
      </c>
      <c r="Y466">
        <v>243</v>
      </c>
      <c r="Z466">
        <v>0</v>
      </c>
      <c r="AA466">
        <v>0</v>
      </c>
      <c r="AB466">
        <v>0</v>
      </c>
      <c r="AC466">
        <v>151</v>
      </c>
      <c r="AD466">
        <v>97</v>
      </c>
      <c r="AE466">
        <v>54</v>
      </c>
      <c r="AF466">
        <v>6</v>
      </c>
      <c r="AG466">
        <v>4</v>
      </c>
      <c r="AH466">
        <v>2</v>
      </c>
      <c r="AI466"/>
      <c r="AJ466"/>
      <c r="AK466"/>
      <c r="AL466"/>
      <c r="AM466"/>
    </row>
    <row r="467" spans="1:39" ht="12" customHeight="1">
      <c r="A467" s="13" t="s">
        <v>25</v>
      </c>
      <c r="B467" s="14" t="s">
        <v>26</v>
      </c>
      <c r="C467" s="14" t="s">
        <v>26</v>
      </c>
      <c r="D467" s="14" t="s">
        <v>46</v>
      </c>
      <c r="E467" s="14" t="s">
        <v>29</v>
      </c>
      <c r="F467" t="s">
        <v>238</v>
      </c>
      <c r="G467" t="s">
        <v>31</v>
      </c>
      <c r="H467">
        <v>1917</v>
      </c>
      <c r="I467">
        <v>994</v>
      </c>
      <c r="J467">
        <v>923</v>
      </c>
      <c r="K467">
        <v>708</v>
      </c>
      <c r="L467">
        <v>377</v>
      </c>
      <c r="M467">
        <v>331</v>
      </c>
      <c r="N467">
        <v>13</v>
      </c>
      <c r="O467">
        <v>7</v>
      </c>
      <c r="P467">
        <v>6</v>
      </c>
      <c r="Q467">
        <v>897</v>
      </c>
      <c r="R467">
        <v>459</v>
      </c>
      <c r="S467">
        <v>438</v>
      </c>
      <c r="T467">
        <v>0</v>
      </c>
      <c r="U467">
        <v>0</v>
      </c>
      <c r="V467">
        <v>0</v>
      </c>
      <c r="W467">
        <v>298</v>
      </c>
      <c r="X467">
        <v>151</v>
      </c>
      <c r="Y467">
        <v>147</v>
      </c>
      <c r="Z467">
        <v>0</v>
      </c>
      <c r="AA467">
        <v>0</v>
      </c>
      <c r="AB467">
        <v>0</v>
      </c>
      <c r="AC467">
        <v>1</v>
      </c>
      <c r="AD467">
        <v>0</v>
      </c>
      <c r="AE467">
        <v>1</v>
      </c>
      <c r="AF467">
        <v>0</v>
      </c>
      <c r="AG467">
        <v>0</v>
      </c>
      <c r="AH467">
        <v>0</v>
      </c>
      <c r="AI467"/>
      <c r="AJ467"/>
      <c r="AK467"/>
      <c r="AL467"/>
      <c r="AM467"/>
    </row>
    <row r="468" spans="1:39" ht="12" customHeight="1">
      <c r="A468" s="13" t="s">
        <v>25</v>
      </c>
      <c r="B468" s="14" t="s">
        <v>26</v>
      </c>
      <c r="C468" s="14" t="s">
        <v>26</v>
      </c>
      <c r="D468" s="14" t="s">
        <v>46</v>
      </c>
      <c r="E468" s="14" t="s">
        <v>29</v>
      </c>
      <c r="F468" t="s">
        <v>238</v>
      </c>
      <c r="G468" t="s">
        <v>24</v>
      </c>
      <c r="H468">
        <v>5919</v>
      </c>
      <c r="I468">
        <v>3353</v>
      </c>
      <c r="J468">
        <v>2566</v>
      </c>
      <c r="K468">
        <v>4771</v>
      </c>
      <c r="L468">
        <v>2722</v>
      </c>
      <c r="M468">
        <v>2049</v>
      </c>
      <c r="N468">
        <v>127</v>
      </c>
      <c r="O468">
        <v>77</v>
      </c>
      <c r="P468">
        <v>50</v>
      </c>
      <c r="Q468">
        <v>624</v>
      </c>
      <c r="R468">
        <v>321</v>
      </c>
      <c r="S468">
        <v>303</v>
      </c>
      <c r="T468">
        <v>27</v>
      </c>
      <c r="U468">
        <v>14</v>
      </c>
      <c r="V468">
        <v>13</v>
      </c>
      <c r="W468">
        <v>214</v>
      </c>
      <c r="X468">
        <v>118</v>
      </c>
      <c r="Y468">
        <v>96</v>
      </c>
      <c r="Z468">
        <v>0</v>
      </c>
      <c r="AA468">
        <v>0</v>
      </c>
      <c r="AB468">
        <v>0</v>
      </c>
      <c r="AC468">
        <v>150</v>
      </c>
      <c r="AD468">
        <v>97</v>
      </c>
      <c r="AE468">
        <v>53</v>
      </c>
      <c r="AF468">
        <v>6</v>
      </c>
      <c r="AG468">
        <v>4</v>
      </c>
      <c r="AH468">
        <v>2</v>
      </c>
      <c r="AI468"/>
      <c r="AJ468"/>
      <c r="AK468"/>
      <c r="AL468"/>
      <c r="AM468"/>
    </row>
    <row r="469" spans="1:39" ht="12" customHeight="1">
      <c r="A469" s="13" t="s">
        <v>25</v>
      </c>
      <c r="B469" s="14" t="s">
        <v>26</v>
      </c>
      <c r="C469" s="14" t="s">
        <v>26</v>
      </c>
      <c r="D469" s="14" t="s">
        <v>46</v>
      </c>
      <c r="E469" s="14" t="s">
        <v>239</v>
      </c>
      <c r="F469" t="s">
        <v>240</v>
      </c>
      <c r="G469" t="s">
        <v>24</v>
      </c>
      <c r="H469">
        <v>5919</v>
      </c>
      <c r="I469">
        <v>3353</v>
      </c>
      <c r="J469">
        <v>2566</v>
      </c>
      <c r="K469">
        <v>4771</v>
      </c>
      <c r="L469">
        <v>2722</v>
      </c>
      <c r="M469">
        <v>2049</v>
      </c>
      <c r="N469">
        <v>127</v>
      </c>
      <c r="O469">
        <v>77</v>
      </c>
      <c r="P469">
        <v>50</v>
      </c>
      <c r="Q469">
        <v>624</v>
      </c>
      <c r="R469">
        <v>321</v>
      </c>
      <c r="S469">
        <v>303</v>
      </c>
      <c r="T469">
        <v>27</v>
      </c>
      <c r="U469">
        <v>14</v>
      </c>
      <c r="V469">
        <v>13</v>
      </c>
      <c r="W469">
        <v>214</v>
      </c>
      <c r="X469">
        <v>118</v>
      </c>
      <c r="Y469">
        <v>96</v>
      </c>
      <c r="Z469">
        <v>0</v>
      </c>
      <c r="AA469">
        <v>0</v>
      </c>
      <c r="AB469">
        <v>0</v>
      </c>
      <c r="AC469">
        <v>150</v>
      </c>
      <c r="AD469">
        <v>97</v>
      </c>
      <c r="AE469">
        <v>53</v>
      </c>
      <c r="AF469">
        <v>6</v>
      </c>
      <c r="AG469">
        <v>4</v>
      </c>
      <c r="AH469">
        <v>2</v>
      </c>
      <c r="AI469"/>
      <c r="AJ469"/>
      <c r="AK469"/>
      <c r="AL469"/>
      <c r="AM469"/>
    </row>
    <row r="470" spans="1:39" ht="12" customHeight="1">
      <c r="A470" s="13" t="s">
        <v>25</v>
      </c>
      <c r="B470" s="14" t="s">
        <v>26</v>
      </c>
      <c r="C470" s="14" t="s">
        <v>26</v>
      </c>
      <c r="D470" s="14" t="s">
        <v>48</v>
      </c>
      <c r="E470" s="14" t="s">
        <v>29</v>
      </c>
      <c r="F470" t="s">
        <v>241</v>
      </c>
      <c r="G470" t="s">
        <v>1</v>
      </c>
      <c r="H470">
        <v>3988</v>
      </c>
      <c r="I470">
        <v>2017</v>
      </c>
      <c r="J470">
        <v>1971</v>
      </c>
      <c r="K470">
        <v>1699</v>
      </c>
      <c r="L470">
        <v>869</v>
      </c>
      <c r="M470">
        <v>830</v>
      </c>
      <c r="N470">
        <v>4</v>
      </c>
      <c r="O470">
        <v>2</v>
      </c>
      <c r="P470">
        <v>2</v>
      </c>
      <c r="Q470">
        <v>2122</v>
      </c>
      <c r="R470">
        <v>1061</v>
      </c>
      <c r="S470">
        <v>1061</v>
      </c>
      <c r="T470">
        <v>0</v>
      </c>
      <c r="U470">
        <v>0</v>
      </c>
      <c r="V470">
        <v>0</v>
      </c>
      <c r="W470">
        <v>153</v>
      </c>
      <c r="X470">
        <v>78</v>
      </c>
      <c r="Y470">
        <v>75</v>
      </c>
      <c r="Z470">
        <v>1</v>
      </c>
      <c r="AA470">
        <v>0</v>
      </c>
      <c r="AB470">
        <v>1</v>
      </c>
      <c r="AC470">
        <v>3</v>
      </c>
      <c r="AD470">
        <v>3</v>
      </c>
      <c r="AE470">
        <v>0</v>
      </c>
      <c r="AF470">
        <v>6</v>
      </c>
      <c r="AG470">
        <v>4</v>
      </c>
      <c r="AH470">
        <v>2</v>
      </c>
      <c r="AI470"/>
      <c r="AJ470"/>
      <c r="AK470"/>
      <c r="AL470"/>
      <c r="AM470"/>
    </row>
    <row r="471" spans="1:39" ht="12" customHeight="1">
      <c r="A471" s="13" t="s">
        <v>25</v>
      </c>
      <c r="B471" s="14" t="s">
        <v>26</v>
      </c>
      <c r="C471" s="14" t="s">
        <v>26</v>
      </c>
      <c r="D471" s="14" t="s">
        <v>48</v>
      </c>
      <c r="E471" s="14" t="s">
        <v>29</v>
      </c>
      <c r="F471" t="s">
        <v>241</v>
      </c>
      <c r="G471" t="s">
        <v>31</v>
      </c>
      <c r="H471">
        <v>3988</v>
      </c>
      <c r="I471">
        <v>2017</v>
      </c>
      <c r="J471">
        <v>1971</v>
      </c>
      <c r="K471">
        <v>1699</v>
      </c>
      <c r="L471">
        <v>869</v>
      </c>
      <c r="M471">
        <v>830</v>
      </c>
      <c r="N471">
        <v>4</v>
      </c>
      <c r="O471">
        <v>2</v>
      </c>
      <c r="P471">
        <v>2</v>
      </c>
      <c r="Q471">
        <v>2122</v>
      </c>
      <c r="R471">
        <v>1061</v>
      </c>
      <c r="S471">
        <v>1061</v>
      </c>
      <c r="T471">
        <v>0</v>
      </c>
      <c r="U471">
        <v>0</v>
      </c>
      <c r="V471">
        <v>0</v>
      </c>
      <c r="W471">
        <v>153</v>
      </c>
      <c r="X471">
        <v>78</v>
      </c>
      <c r="Y471">
        <v>75</v>
      </c>
      <c r="Z471">
        <v>1</v>
      </c>
      <c r="AA471">
        <v>0</v>
      </c>
      <c r="AB471">
        <v>1</v>
      </c>
      <c r="AC471">
        <v>3</v>
      </c>
      <c r="AD471">
        <v>3</v>
      </c>
      <c r="AE471">
        <v>0</v>
      </c>
      <c r="AF471">
        <v>6</v>
      </c>
      <c r="AG471">
        <v>4</v>
      </c>
      <c r="AH471">
        <v>2</v>
      </c>
      <c r="AI471"/>
      <c r="AJ471"/>
      <c r="AK471"/>
      <c r="AL471"/>
      <c r="AM471"/>
    </row>
    <row r="472" spans="1:39" ht="12" customHeight="1">
      <c r="A472" s="13" t="s">
        <v>25</v>
      </c>
      <c r="B472" s="14" t="s">
        <v>26</v>
      </c>
      <c r="C472" s="14" t="s">
        <v>26</v>
      </c>
      <c r="D472" s="14" t="s">
        <v>48</v>
      </c>
      <c r="E472" s="14" t="s">
        <v>29</v>
      </c>
      <c r="F472" t="s">
        <v>241</v>
      </c>
      <c r="G472" t="s">
        <v>24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/>
      <c r="AJ472"/>
      <c r="AK472"/>
      <c r="AL472"/>
      <c r="AM472"/>
    </row>
    <row r="473" spans="1:39" ht="12" customHeight="1">
      <c r="A473" s="13" t="s">
        <v>25</v>
      </c>
      <c r="B473" s="14" t="s">
        <v>26</v>
      </c>
      <c r="C473" s="14" t="s">
        <v>26</v>
      </c>
      <c r="D473" s="14" t="s">
        <v>61</v>
      </c>
      <c r="E473" s="14" t="s">
        <v>29</v>
      </c>
      <c r="F473" t="s">
        <v>242</v>
      </c>
      <c r="G473" t="s">
        <v>1</v>
      </c>
      <c r="H473">
        <v>20266</v>
      </c>
      <c r="I473">
        <v>10452</v>
      </c>
      <c r="J473">
        <v>9814</v>
      </c>
      <c r="K473">
        <v>5646</v>
      </c>
      <c r="L473">
        <v>3059</v>
      </c>
      <c r="M473">
        <v>2587</v>
      </c>
      <c r="N473">
        <v>199</v>
      </c>
      <c r="O473">
        <v>116</v>
      </c>
      <c r="P473">
        <v>83</v>
      </c>
      <c r="Q473">
        <v>2686</v>
      </c>
      <c r="R473">
        <v>1337</v>
      </c>
      <c r="S473">
        <v>1349</v>
      </c>
      <c r="T473">
        <v>2</v>
      </c>
      <c r="U473">
        <v>1</v>
      </c>
      <c r="V473">
        <v>1</v>
      </c>
      <c r="W473">
        <v>11165</v>
      </c>
      <c r="X473">
        <v>5657</v>
      </c>
      <c r="Y473">
        <v>5508</v>
      </c>
      <c r="Z473">
        <v>11</v>
      </c>
      <c r="AA473">
        <v>8</v>
      </c>
      <c r="AB473">
        <v>3</v>
      </c>
      <c r="AC473">
        <v>545</v>
      </c>
      <c r="AD473">
        <v>267</v>
      </c>
      <c r="AE473">
        <v>278</v>
      </c>
      <c r="AF473">
        <v>12</v>
      </c>
      <c r="AG473">
        <v>7</v>
      </c>
      <c r="AH473">
        <v>5</v>
      </c>
      <c r="AI473"/>
      <c r="AJ473"/>
      <c r="AK473"/>
      <c r="AL473"/>
      <c r="AM473"/>
    </row>
    <row r="474" spans="1:39" ht="12" customHeight="1">
      <c r="A474" s="13" t="s">
        <v>25</v>
      </c>
      <c r="B474" s="14" t="s">
        <v>26</v>
      </c>
      <c r="C474" s="14" t="s">
        <v>26</v>
      </c>
      <c r="D474" s="14" t="s">
        <v>61</v>
      </c>
      <c r="E474" s="14" t="s">
        <v>29</v>
      </c>
      <c r="F474" t="s">
        <v>242</v>
      </c>
      <c r="G474" t="s">
        <v>31</v>
      </c>
      <c r="H474">
        <v>20266</v>
      </c>
      <c r="I474">
        <v>10452</v>
      </c>
      <c r="J474">
        <v>9814</v>
      </c>
      <c r="K474">
        <v>5646</v>
      </c>
      <c r="L474">
        <v>3059</v>
      </c>
      <c r="M474">
        <v>2587</v>
      </c>
      <c r="N474">
        <v>199</v>
      </c>
      <c r="O474">
        <v>116</v>
      </c>
      <c r="P474">
        <v>83</v>
      </c>
      <c r="Q474">
        <v>2686</v>
      </c>
      <c r="R474">
        <v>1337</v>
      </c>
      <c r="S474">
        <v>1349</v>
      </c>
      <c r="T474">
        <v>2</v>
      </c>
      <c r="U474">
        <v>1</v>
      </c>
      <c r="V474">
        <v>1</v>
      </c>
      <c r="W474">
        <v>11165</v>
      </c>
      <c r="X474">
        <v>5657</v>
      </c>
      <c r="Y474">
        <v>5508</v>
      </c>
      <c r="Z474">
        <v>11</v>
      </c>
      <c r="AA474">
        <v>8</v>
      </c>
      <c r="AB474">
        <v>3</v>
      </c>
      <c r="AC474">
        <v>545</v>
      </c>
      <c r="AD474">
        <v>267</v>
      </c>
      <c r="AE474">
        <v>278</v>
      </c>
      <c r="AF474">
        <v>12</v>
      </c>
      <c r="AG474">
        <v>7</v>
      </c>
      <c r="AH474">
        <v>5</v>
      </c>
      <c r="AI474"/>
      <c r="AJ474"/>
      <c r="AK474"/>
      <c r="AL474"/>
      <c r="AM474"/>
    </row>
    <row r="475" spans="1:39" ht="12" customHeight="1">
      <c r="A475" s="13" t="s">
        <v>25</v>
      </c>
      <c r="B475" s="14" t="s">
        <v>26</v>
      </c>
      <c r="C475" s="14" t="s">
        <v>26</v>
      </c>
      <c r="D475" s="14" t="s">
        <v>61</v>
      </c>
      <c r="E475" s="14" t="s">
        <v>29</v>
      </c>
      <c r="F475" t="s">
        <v>242</v>
      </c>
      <c r="G475" t="s">
        <v>24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/>
      <c r="AJ475"/>
      <c r="AK475"/>
      <c r="AL475"/>
      <c r="AM475"/>
    </row>
    <row r="476" spans="1:39" ht="12" customHeight="1">
      <c r="A476" s="13" t="s">
        <v>25</v>
      </c>
      <c r="B476" s="14" t="s">
        <v>26</v>
      </c>
      <c r="C476" s="14" t="s">
        <v>26</v>
      </c>
      <c r="D476" s="14" t="s">
        <v>63</v>
      </c>
      <c r="E476" s="14" t="s">
        <v>29</v>
      </c>
      <c r="F476" t="s">
        <v>243</v>
      </c>
      <c r="G476" t="s">
        <v>1</v>
      </c>
      <c r="H476">
        <v>9509</v>
      </c>
      <c r="I476">
        <v>4987</v>
      </c>
      <c r="J476">
        <v>4522</v>
      </c>
      <c r="K476">
        <v>5093</v>
      </c>
      <c r="L476">
        <v>2724</v>
      </c>
      <c r="M476">
        <v>2369</v>
      </c>
      <c r="N476">
        <v>151</v>
      </c>
      <c r="O476">
        <v>89</v>
      </c>
      <c r="P476">
        <v>62</v>
      </c>
      <c r="Q476">
        <v>4016</v>
      </c>
      <c r="R476">
        <v>2037</v>
      </c>
      <c r="S476">
        <v>1979</v>
      </c>
      <c r="T476">
        <v>5</v>
      </c>
      <c r="U476">
        <v>4</v>
      </c>
      <c r="V476">
        <v>1</v>
      </c>
      <c r="W476">
        <v>165</v>
      </c>
      <c r="X476">
        <v>90</v>
      </c>
      <c r="Y476">
        <v>75</v>
      </c>
      <c r="Z476">
        <v>2</v>
      </c>
      <c r="AA476">
        <v>0</v>
      </c>
      <c r="AB476">
        <v>2</v>
      </c>
      <c r="AC476">
        <v>43</v>
      </c>
      <c r="AD476">
        <v>24</v>
      </c>
      <c r="AE476">
        <v>19</v>
      </c>
      <c r="AF476">
        <v>34</v>
      </c>
      <c r="AG476">
        <v>19</v>
      </c>
      <c r="AH476">
        <v>15</v>
      </c>
      <c r="AI476"/>
      <c r="AJ476"/>
      <c r="AK476"/>
      <c r="AL476"/>
      <c r="AM476"/>
    </row>
    <row r="477" spans="1:39" ht="12" customHeight="1">
      <c r="A477" s="13" t="s">
        <v>25</v>
      </c>
      <c r="B477" s="14" t="s">
        <v>26</v>
      </c>
      <c r="C477" s="14" t="s">
        <v>26</v>
      </c>
      <c r="D477" s="14" t="s">
        <v>63</v>
      </c>
      <c r="E477" s="14" t="s">
        <v>29</v>
      </c>
      <c r="F477" t="s">
        <v>243</v>
      </c>
      <c r="G477" t="s">
        <v>31</v>
      </c>
      <c r="H477">
        <v>9509</v>
      </c>
      <c r="I477">
        <v>4987</v>
      </c>
      <c r="J477">
        <v>4522</v>
      </c>
      <c r="K477">
        <v>5093</v>
      </c>
      <c r="L477">
        <v>2724</v>
      </c>
      <c r="M477">
        <v>2369</v>
      </c>
      <c r="N477">
        <v>151</v>
      </c>
      <c r="O477">
        <v>89</v>
      </c>
      <c r="P477">
        <v>62</v>
      </c>
      <c r="Q477">
        <v>4016</v>
      </c>
      <c r="R477">
        <v>2037</v>
      </c>
      <c r="S477">
        <v>1979</v>
      </c>
      <c r="T477">
        <v>5</v>
      </c>
      <c r="U477">
        <v>4</v>
      </c>
      <c r="V477">
        <v>1</v>
      </c>
      <c r="W477">
        <v>165</v>
      </c>
      <c r="X477">
        <v>90</v>
      </c>
      <c r="Y477">
        <v>75</v>
      </c>
      <c r="Z477">
        <v>2</v>
      </c>
      <c r="AA477">
        <v>0</v>
      </c>
      <c r="AB477">
        <v>2</v>
      </c>
      <c r="AC477">
        <v>43</v>
      </c>
      <c r="AD477">
        <v>24</v>
      </c>
      <c r="AE477">
        <v>19</v>
      </c>
      <c r="AF477">
        <v>34</v>
      </c>
      <c r="AG477">
        <v>19</v>
      </c>
      <c r="AH477">
        <v>15</v>
      </c>
      <c r="AI477"/>
      <c r="AJ477"/>
      <c r="AK477"/>
      <c r="AL477"/>
      <c r="AM477"/>
    </row>
    <row r="478" spans="1:39" ht="12" customHeight="1">
      <c r="A478" s="13" t="s">
        <v>25</v>
      </c>
      <c r="B478" s="14" t="s">
        <v>26</v>
      </c>
      <c r="C478" s="14" t="s">
        <v>26</v>
      </c>
      <c r="D478" s="14" t="s">
        <v>63</v>
      </c>
      <c r="E478" s="14" t="s">
        <v>29</v>
      </c>
      <c r="F478" t="s">
        <v>243</v>
      </c>
      <c r="G478" t="s">
        <v>24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/>
      <c r="AJ478"/>
      <c r="AK478"/>
      <c r="AL478"/>
      <c r="AM478"/>
    </row>
    <row r="479" spans="1:39" ht="12" customHeight="1">
      <c r="A479" s="13" t="s">
        <v>25</v>
      </c>
      <c r="B479" s="14" t="s">
        <v>26</v>
      </c>
      <c r="C479" s="14" t="s">
        <v>26</v>
      </c>
      <c r="D479" s="14" t="s">
        <v>65</v>
      </c>
      <c r="E479" s="14" t="s">
        <v>29</v>
      </c>
      <c r="F479" t="s">
        <v>244</v>
      </c>
      <c r="G479" t="s">
        <v>1</v>
      </c>
      <c r="H479">
        <v>28907</v>
      </c>
      <c r="I479">
        <v>15050</v>
      </c>
      <c r="J479">
        <v>13857</v>
      </c>
      <c r="K479">
        <v>6674</v>
      </c>
      <c r="L479">
        <v>3559</v>
      </c>
      <c r="M479">
        <v>3115</v>
      </c>
      <c r="N479">
        <v>134</v>
      </c>
      <c r="O479">
        <v>90</v>
      </c>
      <c r="P479">
        <v>44</v>
      </c>
      <c r="Q479">
        <v>422</v>
      </c>
      <c r="R479">
        <v>204</v>
      </c>
      <c r="S479">
        <v>218</v>
      </c>
      <c r="T479">
        <v>1</v>
      </c>
      <c r="U479">
        <v>1</v>
      </c>
      <c r="V479">
        <v>0</v>
      </c>
      <c r="W479">
        <v>21613</v>
      </c>
      <c r="X479">
        <v>11161</v>
      </c>
      <c r="Y479">
        <v>10452</v>
      </c>
      <c r="Z479">
        <v>1</v>
      </c>
      <c r="AA479">
        <v>0</v>
      </c>
      <c r="AB479">
        <v>1</v>
      </c>
      <c r="AC479">
        <v>57</v>
      </c>
      <c r="AD479">
        <v>33</v>
      </c>
      <c r="AE479">
        <v>24</v>
      </c>
      <c r="AF479">
        <v>5</v>
      </c>
      <c r="AG479">
        <v>2</v>
      </c>
      <c r="AH479">
        <v>3</v>
      </c>
      <c r="AI479"/>
      <c r="AJ479"/>
      <c r="AK479"/>
      <c r="AL479"/>
      <c r="AM479"/>
    </row>
    <row r="480" spans="1:39" ht="12" customHeight="1">
      <c r="A480" s="13" t="s">
        <v>25</v>
      </c>
      <c r="B480" s="14" t="s">
        <v>26</v>
      </c>
      <c r="C480" s="14" t="s">
        <v>26</v>
      </c>
      <c r="D480" s="14" t="s">
        <v>65</v>
      </c>
      <c r="E480" s="14" t="s">
        <v>29</v>
      </c>
      <c r="F480" t="s">
        <v>244</v>
      </c>
      <c r="G480" t="s">
        <v>31</v>
      </c>
      <c r="H480">
        <v>28907</v>
      </c>
      <c r="I480">
        <v>15050</v>
      </c>
      <c r="J480">
        <v>13857</v>
      </c>
      <c r="K480">
        <v>6674</v>
      </c>
      <c r="L480">
        <v>3559</v>
      </c>
      <c r="M480">
        <v>3115</v>
      </c>
      <c r="N480">
        <v>134</v>
      </c>
      <c r="O480">
        <v>90</v>
      </c>
      <c r="P480">
        <v>44</v>
      </c>
      <c r="Q480">
        <v>422</v>
      </c>
      <c r="R480">
        <v>204</v>
      </c>
      <c r="S480">
        <v>218</v>
      </c>
      <c r="T480">
        <v>1</v>
      </c>
      <c r="U480">
        <v>1</v>
      </c>
      <c r="V480">
        <v>0</v>
      </c>
      <c r="W480">
        <v>21613</v>
      </c>
      <c r="X480">
        <v>11161</v>
      </c>
      <c r="Y480">
        <v>10452</v>
      </c>
      <c r="Z480">
        <v>1</v>
      </c>
      <c r="AA480">
        <v>0</v>
      </c>
      <c r="AB480">
        <v>1</v>
      </c>
      <c r="AC480">
        <v>57</v>
      </c>
      <c r="AD480">
        <v>33</v>
      </c>
      <c r="AE480">
        <v>24</v>
      </c>
      <c r="AF480">
        <v>5</v>
      </c>
      <c r="AG480">
        <v>2</v>
      </c>
      <c r="AH480">
        <v>3</v>
      </c>
      <c r="AI480"/>
      <c r="AJ480"/>
      <c r="AK480"/>
      <c r="AL480"/>
      <c r="AM480"/>
    </row>
    <row r="481" spans="1:39" ht="12" customHeight="1">
      <c r="A481" s="13" t="s">
        <v>25</v>
      </c>
      <c r="B481" s="14" t="s">
        <v>26</v>
      </c>
      <c r="C481" s="14" t="s">
        <v>26</v>
      </c>
      <c r="D481" s="14" t="s">
        <v>65</v>
      </c>
      <c r="E481" s="14" t="s">
        <v>29</v>
      </c>
      <c r="F481" t="s">
        <v>244</v>
      </c>
      <c r="G481" t="s">
        <v>24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/>
      <c r="AJ481"/>
      <c r="AK481"/>
      <c r="AL481"/>
      <c r="AM481"/>
    </row>
    <row r="482" spans="1:39" ht="12" customHeight="1">
      <c r="A482" s="13" t="s">
        <v>25</v>
      </c>
      <c r="B482" s="14" t="s">
        <v>26</v>
      </c>
      <c r="C482" s="14" t="s">
        <v>26</v>
      </c>
      <c r="D482" s="14" t="s">
        <v>110</v>
      </c>
      <c r="E482" s="14" t="s">
        <v>29</v>
      </c>
      <c r="F482" t="s">
        <v>245</v>
      </c>
      <c r="G482" t="s">
        <v>1</v>
      </c>
      <c r="H482">
        <v>25369</v>
      </c>
      <c r="I482">
        <v>13231</v>
      </c>
      <c r="J482">
        <v>12138</v>
      </c>
      <c r="K482">
        <v>12996</v>
      </c>
      <c r="L482">
        <v>6909</v>
      </c>
      <c r="M482">
        <v>6087</v>
      </c>
      <c r="N482">
        <v>157</v>
      </c>
      <c r="O482">
        <v>84</v>
      </c>
      <c r="P482">
        <v>73</v>
      </c>
      <c r="Q482">
        <v>3565</v>
      </c>
      <c r="R482">
        <v>1829</v>
      </c>
      <c r="S482">
        <v>1736</v>
      </c>
      <c r="T482">
        <v>8</v>
      </c>
      <c r="U482">
        <v>6</v>
      </c>
      <c r="V482">
        <v>2</v>
      </c>
      <c r="W482">
        <v>8087</v>
      </c>
      <c r="X482">
        <v>4127</v>
      </c>
      <c r="Y482">
        <v>3960</v>
      </c>
      <c r="Z482">
        <v>1</v>
      </c>
      <c r="AA482">
        <v>1</v>
      </c>
      <c r="AB482">
        <v>0</v>
      </c>
      <c r="AC482">
        <v>555</v>
      </c>
      <c r="AD482">
        <v>275</v>
      </c>
      <c r="AE482">
        <v>280</v>
      </c>
      <c r="AF482">
        <v>0</v>
      </c>
      <c r="AG482">
        <v>0</v>
      </c>
      <c r="AH482">
        <v>0</v>
      </c>
      <c r="AI482"/>
      <c r="AJ482"/>
      <c r="AK482"/>
      <c r="AL482"/>
      <c r="AM482"/>
    </row>
    <row r="483" spans="1:39" ht="12" customHeight="1">
      <c r="A483" s="13" t="s">
        <v>25</v>
      </c>
      <c r="B483" s="14" t="s">
        <v>26</v>
      </c>
      <c r="C483" s="14" t="s">
        <v>26</v>
      </c>
      <c r="D483" s="14" t="s">
        <v>110</v>
      </c>
      <c r="E483" s="14" t="s">
        <v>29</v>
      </c>
      <c r="F483" t="s">
        <v>245</v>
      </c>
      <c r="G483" t="s">
        <v>31</v>
      </c>
      <c r="H483">
        <v>25369</v>
      </c>
      <c r="I483">
        <v>13231</v>
      </c>
      <c r="J483">
        <v>12138</v>
      </c>
      <c r="K483">
        <v>12996</v>
      </c>
      <c r="L483">
        <v>6909</v>
      </c>
      <c r="M483">
        <v>6087</v>
      </c>
      <c r="N483">
        <v>157</v>
      </c>
      <c r="O483">
        <v>84</v>
      </c>
      <c r="P483">
        <v>73</v>
      </c>
      <c r="Q483">
        <v>3565</v>
      </c>
      <c r="R483">
        <v>1829</v>
      </c>
      <c r="S483">
        <v>1736</v>
      </c>
      <c r="T483">
        <v>8</v>
      </c>
      <c r="U483">
        <v>6</v>
      </c>
      <c r="V483">
        <v>2</v>
      </c>
      <c r="W483">
        <v>8087</v>
      </c>
      <c r="X483">
        <v>4127</v>
      </c>
      <c r="Y483">
        <v>3960</v>
      </c>
      <c r="Z483">
        <v>1</v>
      </c>
      <c r="AA483">
        <v>1</v>
      </c>
      <c r="AB483">
        <v>0</v>
      </c>
      <c r="AC483">
        <v>555</v>
      </c>
      <c r="AD483">
        <v>275</v>
      </c>
      <c r="AE483">
        <v>280</v>
      </c>
      <c r="AF483">
        <v>0</v>
      </c>
      <c r="AG483">
        <v>0</v>
      </c>
      <c r="AH483">
        <v>0</v>
      </c>
      <c r="AI483"/>
      <c r="AJ483"/>
      <c r="AK483"/>
      <c r="AL483"/>
      <c r="AM483"/>
    </row>
    <row r="484" spans="1:39" ht="12" customHeight="1">
      <c r="A484" s="13" t="s">
        <v>25</v>
      </c>
      <c r="B484" s="14" t="s">
        <v>26</v>
      </c>
      <c r="C484" s="14" t="s">
        <v>26</v>
      </c>
      <c r="D484" s="14" t="s">
        <v>110</v>
      </c>
      <c r="E484" s="14" t="s">
        <v>29</v>
      </c>
      <c r="F484" t="s">
        <v>245</v>
      </c>
      <c r="G484" t="s">
        <v>24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/>
      <c r="AJ484"/>
      <c r="AK484"/>
      <c r="AL484"/>
      <c r="AM484"/>
    </row>
    <row r="485" spans="1:39" ht="12" customHeight="1">
      <c r="A485" s="13" t="s">
        <v>25</v>
      </c>
      <c r="B485" s="14" t="s">
        <v>26</v>
      </c>
      <c r="C485" s="14" t="s">
        <v>246</v>
      </c>
      <c r="D485" s="14" t="s">
        <v>28</v>
      </c>
      <c r="E485" s="14" t="s">
        <v>29</v>
      </c>
      <c r="F485" t="s">
        <v>247</v>
      </c>
      <c r="G485" t="s">
        <v>1</v>
      </c>
      <c r="H485">
        <v>100326</v>
      </c>
      <c r="I485">
        <v>52537</v>
      </c>
      <c r="J485">
        <v>47789</v>
      </c>
      <c r="K485">
        <v>27123</v>
      </c>
      <c r="L485">
        <v>15304</v>
      </c>
      <c r="M485">
        <v>11819</v>
      </c>
      <c r="N485">
        <v>756</v>
      </c>
      <c r="O485">
        <v>493</v>
      </c>
      <c r="P485">
        <v>263</v>
      </c>
      <c r="Q485">
        <v>50199</v>
      </c>
      <c r="R485">
        <v>25514</v>
      </c>
      <c r="S485">
        <v>24685</v>
      </c>
      <c r="T485">
        <v>99</v>
      </c>
      <c r="U485">
        <v>71</v>
      </c>
      <c r="V485">
        <v>28</v>
      </c>
      <c r="W485">
        <v>675</v>
      </c>
      <c r="X485">
        <v>372</v>
      </c>
      <c r="Y485">
        <v>303</v>
      </c>
      <c r="Z485">
        <v>5</v>
      </c>
      <c r="AA485">
        <v>4</v>
      </c>
      <c r="AB485">
        <v>1</v>
      </c>
      <c r="AC485">
        <v>14568</v>
      </c>
      <c r="AD485">
        <v>7438</v>
      </c>
      <c r="AE485">
        <v>7130</v>
      </c>
      <c r="AF485">
        <v>6901</v>
      </c>
      <c r="AG485">
        <v>3341</v>
      </c>
      <c r="AH485">
        <v>3560</v>
      </c>
      <c r="AI485"/>
      <c r="AJ485"/>
      <c r="AK485"/>
      <c r="AL485"/>
      <c r="AM485"/>
    </row>
    <row r="486" spans="1:39" ht="12" customHeight="1">
      <c r="A486" s="13" t="s">
        <v>25</v>
      </c>
      <c r="B486" s="14" t="s">
        <v>26</v>
      </c>
      <c r="C486" s="14" t="s">
        <v>246</v>
      </c>
      <c r="D486" s="14" t="s">
        <v>28</v>
      </c>
      <c r="E486" s="14" t="s">
        <v>29</v>
      </c>
      <c r="F486" t="s">
        <v>247</v>
      </c>
      <c r="G486" t="s">
        <v>31</v>
      </c>
      <c r="H486">
        <v>85032</v>
      </c>
      <c r="I486">
        <v>44086</v>
      </c>
      <c r="J486">
        <v>40946</v>
      </c>
      <c r="K486">
        <v>15949</v>
      </c>
      <c r="L486">
        <v>8973</v>
      </c>
      <c r="M486">
        <v>6976</v>
      </c>
      <c r="N486">
        <v>359</v>
      </c>
      <c r="O486">
        <v>245</v>
      </c>
      <c r="P486">
        <v>114</v>
      </c>
      <c r="Q486">
        <v>47989</v>
      </c>
      <c r="R486">
        <v>24371</v>
      </c>
      <c r="S486">
        <v>23618</v>
      </c>
      <c r="T486">
        <v>35</v>
      </c>
      <c r="U486">
        <v>29</v>
      </c>
      <c r="V486">
        <v>6</v>
      </c>
      <c r="W486">
        <v>236</v>
      </c>
      <c r="X486">
        <v>160</v>
      </c>
      <c r="Y486">
        <v>76</v>
      </c>
      <c r="Z486">
        <v>2</v>
      </c>
      <c r="AA486">
        <v>1</v>
      </c>
      <c r="AB486">
        <v>1</v>
      </c>
      <c r="AC486">
        <v>13646</v>
      </c>
      <c r="AD486">
        <v>6978</v>
      </c>
      <c r="AE486">
        <v>6668</v>
      </c>
      <c r="AF486">
        <v>6816</v>
      </c>
      <c r="AG486">
        <v>3329</v>
      </c>
      <c r="AH486">
        <v>3487</v>
      </c>
      <c r="AI486"/>
      <c r="AJ486"/>
      <c r="AK486"/>
      <c r="AL486"/>
      <c r="AM486"/>
    </row>
    <row r="487" spans="1:39" ht="12" customHeight="1">
      <c r="A487" s="13" t="s">
        <v>25</v>
      </c>
      <c r="B487" s="14" t="s">
        <v>26</v>
      </c>
      <c r="C487" s="14" t="s">
        <v>246</v>
      </c>
      <c r="D487" s="14" t="s">
        <v>28</v>
      </c>
      <c r="E487" s="14" t="s">
        <v>29</v>
      </c>
      <c r="F487" t="s">
        <v>247</v>
      </c>
      <c r="G487" t="s">
        <v>24</v>
      </c>
      <c r="H487">
        <v>15294</v>
      </c>
      <c r="I487">
        <v>8451</v>
      </c>
      <c r="J487">
        <v>6843</v>
      </c>
      <c r="K487">
        <v>11174</v>
      </c>
      <c r="L487">
        <v>6331</v>
      </c>
      <c r="M487">
        <v>4843</v>
      </c>
      <c r="N487">
        <v>397</v>
      </c>
      <c r="O487">
        <v>248</v>
      </c>
      <c r="P487">
        <v>149</v>
      </c>
      <c r="Q487">
        <v>2210</v>
      </c>
      <c r="R487">
        <v>1143</v>
      </c>
      <c r="S487">
        <v>1067</v>
      </c>
      <c r="T487">
        <v>64</v>
      </c>
      <c r="U487">
        <v>42</v>
      </c>
      <c r="V487">
        <v>22</v>
      </c>
      <c r="W487">
        <v>439</v>
      </c>
      <c r="X487">
        <v>212</v>
      </c>
      <c r="Y487">
        <v>227</v>
      </c>
      <c r="Z487">
        <v>3</v>
      </c>
      <c r="AA487">
        <v>3</v>
      </c>
      <c r="AB487">
        <v>0</v>
      </c>
      <c r="AC487">
        <v>922</v>
      </c>
      <c r="AD487">
        <v>460</v>
      </c>
      <c r="AE487">
        <v>462</v>
      </c>
      <c r="AF487">
        <v>85</v>
      </c>
      <c r="AG487">
        <v>12</v>
      </c>
      <c r="AH487">
        <v>73</v>
      </c>
      <c r="AI487"/>
      <c r="AJ487"/>
      <c r="AK487"/>
      <c r="AL487"/>
      <c r="AM487"/>
    </row>
    <row r="488" spans="1:39" ht="12" customHeight="1">
      <c r="A488" s="13" t="s">
        <v>25</v>
      </c>
      <c r="B488" s="14" t="s">
        <v>26</v>
      </c>
      <c r="C488" s="14" t="s">
        <v>246</v>
      </c>
      <c r="D488" s="14" t="s">
        <v>34</v>
      </c>
      <c r="E488" s="14" t="s">
        <v>29</v>
      </c>
      <c r="F488" t="s">
        <v>248</v>
      </c>
      <c r="G488" t="s">
        <v>1</v>
      </c>
      <c r="H488">
        <v>12431</v>
      </c>
      <c r="I488">
        <v>6788</v>
      </c>
      <c r="J488">
        <v>5643</v>
      </c>
      <c r="K488">
        <v>8996</v>
      </c>
      <c r="L488">
        <v>4896</v>
      </c>
      <c r="M488">
        <v>4100</v>
      </c>
      <c r="N488">
        <v>160</v>
      </c>
      <c r="O488">
        <v>94</v>
      </c>
      <c r="P488">
        <v>66</v>
      </c>
      <c r="Q488">
        <v>1574</v>
      </c>
      <c r="R488">
        <v>875</v>
      </c>
      <c r="S488">
        <v>699</v>
      </c>
      <c r="T488">
        <v>38</v>
      </c>
      <c r="U488">
        <v>18</v>
      </c>
      <c r="V488">
        <v>20</v>
      </c>
      <c r="W488">
        <v>201</v>
      </c>
      <c r="X488">
        <v>129</v>
      </c>
      <c r="Y488">
        <v>72</v>
      </c>
      <c r="Z488">
        <v>0</v>
      </c>
      <c r="AA488">
        <v>0</v>
      </c>
      <c r="AB488">
        <v>0</v>
      </c>
      <c r="AC488">
        <v>1457</v>
      </c>
      <c r="AD488">
        <v>773</v>
      </c>
      <c r="AE488">
        <v>684</v>
      </c>
      <c r="AF488">
        <v>5</v>
      </c>
      <c r="AG488">
        <v>3</v>
      </c>
      <c r="AH488">
        <v>2</v>
      </c>
      <c r="AI488"/>
      <c r="AJ488"/>
      <c r="AK488"/>
      <c r="AL488"/>
      <c r="AM488"/>
    </row>
    <row r="489" spans="1:39" ht="12" customHeight="1">
      <c r="A489" s="13" t="s">
        <v>25</v>
      </c>
      <c r="B489" s="14" t="s">
        <v>26</v>
      </c>
      <c r="C489" s="14" t="s">
        <v>246</v>
      </c>
      <c r="D489" s="14" t="s">
        <v>34</v>
      </c>
      <c r="E489" s="14" t="s">
        <v>29</v>
      </c>
      <c r="F489" t="s">
        <v>248</v>
      </c>
      <c r="G489" t="s">
        <v>31</v>
      </c>
      <c r="H489">
        <v>6370</v>
      </c>
      <c r="I489">
        <v>3542</v>
      </c>
      <c r="J489">
        <v>2828</v>
      </c>
      <c r="K489">
        <v>4106</v>
      </c>
      <c r="L489">
        <v>2265</v>
      </c>
      <c r="M489">
        <v>1841</v>
      </c>
      <c r="N489">
        <v>3</v>
      </c>
      <c r="O489">
        <v>3</v>
      </c>
      <c r="P489">
        <v>0</v>
      </c>
      <c r="Q489">
        <v>987</v>
      </c>
      <c r="R489">
        <v>566</v>
      </c>
      <c r="S489">
        <v>421</v>
      </c>
      <c r="T489">
        <v>0</v>
      </c>
      <c r="U489">
        <v>0</v>
      </c>
      <c r="V489">
        <v>0</v>
      </c>
      <c r="W489">
        <v>77</v>
      </c>
      <c r="X489">
        <v>63</v>
      </c>
      <c r="Y489">
        <v>14</v>
      </c>
      <c r="Z489">
        <v>0</v>
      </c>
      <c r="AA489">
        <v>0</v>
      </c>
      <c r="AB489">
        <v>0</v>
      </c>
      <c r="AC489">
        <v>1194</v>
      </c>
      <c r="AD489">
        <v>643</v>
      </c>
      <c r="AE489">
        <v>551</v>
      </c>
      <c r="AF489">
        <v>3</v>
      </c>
      <c r="AG489">
        <v>2</v>
      </c>
      <c r="AH489">
        <v>1</v>
      </c>
      <c r="AI489"/>
      <c r="AJ489"/>
      <c r="AK489"/>
      <c r="AL489"/>
      <c r="AM489"/>
    </row>
    <row r="490" spans="1:39" ht="12" customHeight="1">
      <c r="A490" s="13" t="s">
        <v>25</v>
      </c>
      <c r="B490" s="14" t="s">
        <v>26</v>
      </c>
      <c r="C490" s="14" t="s">
        <v>246</v>
      </c>
      <c r="D490" s="14" t="s">
        <v>34</v>
      </c>
      <c r="E490" s="14" t="s">
        <v>29</v>
      </c>
      <c r="F490" t="s">
        <v>248</v>
      </c>
      <c r="G490" t="s">
        <v>24</v>
      </c>
      <c r="H490">
        <v>6061</v>
      </c>
      <c r="I490">
        <v>3246</v>
      </c>
      <c r="J490">
        <v>2815</v>
      </c>
      <c r="K490">
        <v>4890</v>
      </c>
      <c r="L490">
        <v>2631</v>
      </c>
      <c r="M490">
        <v>2259</v>
      </c>
      <c r="N490">
        <v>157</v>
      </c>
      <c r="O490">
        <v>91</v>
      </c>
      <c r="P490">
        <v>66</v>
      </c>
      <c r="Q490">
        <v>587</v>
      </c>
      <c r="R490">
        <v>309</v>
      </c>
      <c r="S490">
        <v>278</v>
      </c>
      <c r="T490">
        <v>38</v>
      </c>
      <c r="U490">
        <v>18</v>
      </c>
      <c r="V490">
        <v>20</v>
      </c>
      <c r="W490">
        <v>124</v>
      </c>
      <c r="X490">
        <v>66</v>
      </c>
      <c r="Y490">
        <v>58</v>
      </c>
      <c r="Z490">
        <v>0</v>
      </c>
      <c r="AA490">
        <v>0</v>
      </c>
      <c r="AB490">
        <v>0</v>
      </c>
      <c r="AC490">
        <v>263</v>
      </c>
      <c r="AD490">
        <v>130</v>
      </c>
      <c r="AE490">
        <v>133</v>
      </c>
      <c r="AF490">
        <v>2</v>
      </c>
      <c r="AG490">
        <v>1</v>
      </c>
      <c r="AH490">
        <v>1</v>
      </c>
      <c r="AI490"/>
      <c r="AJ490"/>
      <c r="AK490"/>
      <c r="AL490"/>
      <c r="AM490"/>
    </row>
    <row r="491" spans="1:39" ht="12" customHeight="1">
      <c r="A491" s="13" t="s">
        <v>25</v>
      </c>
      <c r="B491" s="14" t="s">
        <v>26</v>
      </c>
      <c r="C491" s="14" t="s">
        <v>246</v>
      </c>
      <c r="D491" s="14" t="s">
        <v>34</v>
      </c>
      <c r="E491" s="14" t="s">
        <v>249</v>
      </c>
      <c r="F491" t="s">
        <v>250</v>
      </c>
      <c r="G491" t="s">
        <v>24</v>
      </c>
      <c r="H491">
        <v>6061</v>
      </c>
      <c r="I491">
        <v>3246</v>
      </c>
      <c r="J491">
        <v>2815</v>
      </c>
      <c r="K491">
        <v>4890</v>
      </c>
      <c r="L491">
        <v>2631</v>
      </c>
      <c r="M491">
        <v>2259</v>
      </c>
      <c r="N491">
        <v>157</v>
      </c>
      <c r="O491">
        <v>91</v>
      </c>
      <c r="P491">
        <v>66</v>
      </c>
      <c r="Q491">
        <v>587</v>
      </c>
      <c r="R491">
        <v>309</v>
      </c>
      <c r="S491">
        <v>278</v>
      </c>
      <c r="T491">
        <v>38</v>
      </c>
      <c r="U491">
        <v>18</v>
      </c>
      <c r="V491">
        <v>20</v>
      </c>
      <c r="W491">
        <v>124</v>
      </c>
      <c r="X491">
        <v>66</v>
      </c>
      <c r="Y491">
        <v>58</v>
      </c>
      <c r="Z491">
        <v>0</v>
      </c>
      <c r="AA491">
        <v>0</v>
      </c>
      <c r="AB491">
        <v>0</v>
      </c>
      <c r="AC491">
        <v>263</v>
      </c>
      <c r="AD491">
        <v>130</v>
      </c>
      <c r="AE491">
        <v>133</v>
      </c>
      <c r="AF491">
        <v>2</v>
      </c>
      <c r="AG491">
        <v>1</v>
      </c>
      <c r="AH491">
        <v>1</v>
      </c>
      <c r="AI491"/>
      <c r="AJ491"/>
      <c r="AK491"/>
      <c r="AL491"/>
      <c r="AM491"/>
    </row>
    <row r="492" spans="1:39" ht="12" customHeight="1">
      <c r="A492" s="13" t="s">
        <v>25</v>
      </c>
      <c r="B492" s="14" t="s">
        <v>26</v>
      </c>
      <c r="C492" s="14" t="s">
        <v>246</v>
      </c>
      <c r="D492" s="14" t="s">
        <v>36</v>
      </c>
      <c r="E492" s="14" t="s">
        <v>29</v>
      </c>
      <c r="F492" t="s">
        <v>251</v>
      </c>
      <c r="G492" t="s">
        <v>1</v>
      </c>
      <c r="H492">
        <v>28914</v>
      </c>
      <c r="I492">
        <v>15340</v>
      </c>
      <c r="J492">
        <v>13574</v>
      </c>
      <c r="K492">
        <v>9499</v>
      </c>
      <c r="L492">
        <v>5530</v>
      </c>
      <c r="M492">
        <v>3969</v>
      </c>
      <c r="N492">
        <v>294</v>
      </c>
      <c r="O492">
        <v>200</v>
      </c>
      <c r="P492">
        <v>94</v>
      </c>
      <c r="Q492">
        <v>12534</v>
      </c>
      <c r="R492">
        <v>6337</v>
      </c>
      <c r="S492">
        <v>6197</v>
      </c>
      <c r="T492">
        <v>28</v>
      </c>
      <c r="U492">
        <v>26</v>
      </c>
      <c r="V492">
        <v>2</v>
      </c>
      <c r="W492">
        <v>354</v>
      </c>
      <c r="X492">
        <v>171</v>
      </c>
      <c r="Y492">
        <v>183</v>
      </c>
      <c r="Z492">
        <v>3</v>
      </c>
      <c r="AA492">
        <v>3</v>
      </c>
      <c r="AB492">
        <v>0</v>
      </c>
      <c r="AC492">
        <v>5428</v>
      </c>
      <c r="AD492">
        <v>2729</v>
      </c>
      <c r="AE492">
        <v>2699</v>
      </c>
      <c r="AF492">
        <v>774</v>
      </c>
      <c r="AG492">
        <v>344</v>
      </c>
      <c r="AH492">
        <v>430</v>
      </c>
      <c r="AI492"/>
      <c r="AJ492"/>
      <c r="AK492"/>
      <c r="AL492"/>
      <c r="AM492"/>
    </row>
    <row r="493" spans="1:39" ht="12" customHeight="1">
      <c r="A493" s="13" t="s">
        <v>25</v>
      </c>
      <c r="B493" s="14" t="s">
        <v>26</v>
      </c>
      <c r="C493" s="14" t="s">
        <v>246</v>
      </c>
      <c r="D493" s="14" t="s">
        <v>36</v>
      </c>
      <c r="E493" s="14" t="s">
        <v>29</v>
      </c>
      <c r="F493" t="s">
        <v>251</v>
      </c>
      <c r="G493" t="s">
        <v>31</v>
      </c>
      <c r="H493">
        <v>19681</v>
      </c>
      <c r="I493">
        <v>10135</v>
      </c>
      <c r="J493">
        <v>9546</v>
      </c>
      <c r="K493">
        <v>3215</v>
      </c>
      <c r="L493">
        <v>1830</v>
      </c>
      <c r="M493">
        <v>1385</v>
      </c>
      <c r="N493">
        <v>54</v>
      </c>
      <c r="O493">
        <v>43</v>
      </c>
      <c r="P493">
        <v>11</v>
      </c>
      <c r="Q493">
        <v>10911</v>
      </c>
      <c r="R493">
        <v>5503</v>
      </c>
      <c r="S493">
        <v>5408</v>
      </c>
      <c r="T493">
        <v>2</v>
      </c>
      <c r="U493">
        <v>2</v>
      </c>
      <c r="V493">
        <v>0</v>
      </c>
      <c r="W493">
        <v>39</v>
      </c>
      <c r="X493">
        <v>25</v>
      </c>
      <c r="Y493">
        <v>14</v>
      </c>
      <c r="Z493">
        <v>0</v>
      </c>
      <c r="AA493">
        <v>0</v>
      </c>
      <c r="AB493">
        <v>0</v>
      </c>
      <c r="AC493">
        <v>4769</v>
      </c>
      <c r="AD493">
        <v>2399</v>
      </c>
      <c r="AE493">
        <v>2370</v>
      </c>
      <c r="AF493">
        <v>691</v>
      </c>
      <c r="AG493">
        <v>333</v>
      </c>
      <c r="AH493">
        <v>358</v>
      </c>
      <c r="AI493"/>
      <c r="AJ493"/>
      <c r="AK493"/>
      <c r="AL493"/>
      <c r="AM493"/>
    </row>
    <row r="494" spans="1:39" ht="12" customHeight="1">
      <c r="A494" s="13" t="s">
        <v>25</v>
      </c>
      <c r="B494" s="14" t="s">
        <v>26</v>
      </c>
      <c r="C494" s="14" t="s">
        <v>246</v>
      </c>
      <c r="D494" s="14" t="s">
        <v>36</v>
      </c>
      <c r="E494" s="14" t="s">
        <v>29</v>
      </c>
      <c r="F494" t="s">
        <v>251</v>
      </c>
      <c r="G494" t="s">
        <v>24</v>
      </c>
      <c r="H494">
        <v>9233</v>
      </c>
      <c r="I494">
        <v>5205</v>
      </c>
      <c r="J494">
        <v>4028</v>
      </c>
      <c r="K494">
        <v>6284</v>
      </c>
      <c r="L494">
        <v>3700</v>
      </c>
      <c r="M494">
        <v>2584</v>
      </c>
      <c r="N494">
        <v>240</v>
      </c>
      <c r="O494">
        <v>157</v>
      </c>
      <c r="P494">
        <v>83</v>
      </c>
      <c r="Q494">
        <v>1623</v>
      </c>
      <c r="R494">
        <v>834</v>
      </c>
      <c r="S494">
        <v>789</v>
      </c>
      <c r="T494">
        <v>26</v>
      </c>
      <c r="U494">
        <v>24</v>
      </c>
      <c r="V494">
        <v>2</v>
      </c>
      <c r="W494">
        <v>315</v>
      </c>
      <c r="X494">
        <v>146</v>
      </c>
      <c r="Y494">
        <v>169</v>
      </c>
      <c r="Z494">
        <v>3</v>
      </c>
      <c r="AA494">
        <v>3</v>
      </c>
      <c r="AB494">
        <v>0</v>
      </c>
      <c r="AC494">
        <v>659</v>
      </c>
      <c r="AD494">
        <v>330</v>
      </c>
      <c r="AE494">
        <v>329</v>
      </c>
      <c r="AF494">
        <v>83</v>
      </c>
      <c r="AG494">
        <v>11</v>
      </c>
      <c r="AH494">
        <v>72</v>
      </c>
      <c r="AI494"/>
      <c r="AJ494"/>
      <c r="AK494"/>
      <c r="AL494"/>
      <c r="AM494"/>
    </row>
    <row r="495" spans="1:39" ht="12" customHeight="1">
      <c r="A495" s="13" t="s">
        <v>25</v>
      </c>
      <c r="B495" s="14" t="s">
        <v>26</v>
      </c>
      <c r="C495" s="14" t="s">
        <v>246</v>
      </c>
      <c r="D495" s="14" t="s">
        <v>36</v>
      </c>
      <c r="E495" s="14" t="s">
        <v>252</v>
      </c>
      <c r="F495" t="s">
        <v>253</v>
      </c>
      <c r="G495" t="s">
        <v>24</v>
      </c>
      <c r="H495">
        <v>9233</v>
      </c>
      <c r="I495">
        <v>5205</v>
      </c>
      <c r="J495">
        <v>4028</v>
      </c>
      <c r="K495">
        <v>6284</v>
      </c>
      <c r="L495">
        <v>3700</v>
      </c>
      <c r="M495">
        <v>2584</v>
      </c>
      <c r="N495">
        <v>240</v>
      </c>
      <c r="O495">
        <v>157</v>
      </c>
      <c r="P495">
        <v>83</v>
      </c>
      <c r="Q495">
        <v>1623</v>
      </c>
      <c r="R495">
        <v>834</v>
      </c>
      <c r="S495">
        <v>789</v>
      </c>
      <c r="T495">
        <v>26</v>
      </c>
      <c r="U495">
        <v>24</v>
      </c>
      <c r="V495">
        <v>2</v>
      </c>
      <c r="W495">
        <v>315</v>
      </c>
      <c r="X495">
        <v>146</v>
      </c>
      <c r="Y495">
        <v>169</v>
      </c>
      <c r="Z495">
        <v>3</v>
      </c>
      <c r="AA495">
        <v>3</v>
      </c>
      <c r="AB495">
        <v>0</v>
      </c>
      <c r="AC495">
        <v>659</v>
      </c>
      <c r="AD495">
        <v>330</v>
      </c>
      <c r="AE495">
        <v>329</v>
      </c>
      <c r="AF495">
        <v>83</v>
      </c>
      <c r="AG495">
        <v>11</v>
      </c>
      <c r="AH495">
        <v>72</v>
      </c>
      <c r="AI495"/>
      <c r="AJ495"/>
      <c r="AK495"/>
      <c r="AL495"/>
      <c r="AM495"/>
    </row>
    <row r="496" spans="1:39" ht="12" customHeight="1">
      <c r="A496" s="13" t="s">
        <v>25</v>
      </c>
      <c r="B496" s="14" t="s">
        <v>26</v>
      </c>
      <c r="C496" s="14" t="s">
        <v>246</v>
      </c>
      <c r="D496" s="14" t="s">
        <v>38</v>
      </c>
      <c r="E496" s="14" t="s">
        <v>29</v>
      </c>
      <c r="F496" t="s">
        <v>254</v>
      </c>
      <c r="G496" t="s">
        <v>1</v>
      </c>
      <c r="H496">
        <v>11340</v>
      </c>
      <c r="I496">
        <v>5839</v>
      </c>
      <c r="J496">
        <v>5501</v>
      </c>
      <c r="K496">
        <v>2021</v>
      </c>
      <c r="L496">
        <v>1115</v>
      </c>
      <c r="M496">
        <v>906</v>
      </c>
      <c r="N496">
        <v>61</v>
      </c>
      <c r="O496">
        <v>41</v>
      </c>
      <c r="P496">
        <v>20</v>
      </c>
      <c r="Q496">
        <v>6813</v>
      </c>
      <c r="R496">
        <v>3421</v>
      </c>
      <c r="S496">
        <v>3392</v>
      </c>
      <c r="T496">
        <v>4</v>
      </c>
      <c r="U496">
        <v>2</v>
      </c>
      <c r="V496">
        <v>2</v>
      </c>
      <c r="W496">
        <v>48</v>
      </c>
      <c r="X496">
        <v>25</v>
      </c>
      <c r="Y496">
        <v>23</v>
      </c>
      <c r="Z496">
        <v>0</v>
      </c>
      <c r="AA496">
        <v>0</v>
      </c>
      <c r="AB496">
        <v>0</v>
      </c>
      <c r="AC496">
        <v>2393</v>
      </c>
      <c r="AD496">
        <v>1235</v>
      </c>
      <c r="AE496">
        <v>1158</v>
      </c>
      <c r="AF496">
        <v>0</v>
      </c>
      <c r="AG496">
        <v>0</v>
      </c>
      <c r="AH496">
        <v>0</v>
      </c>
      <c r="AI496"/>
      <c r="AJ496"/>
      <c r="AK496"/>
      <c r="AL496"/>
      <c r="AM496"/>
    </row>
    <row r="497" spans="1:39" ht="12" customHeight="1">
      <c r="A497" s="13" t="s">
        <v>25</v>
      </c>
      <c r="B497" s="14" t="s">
        <v>26</v>
      </c>
      <c r="C497" s="14" t="s">
        <v>246</v>
      </c>
      <c r="D497" s="14" t="s">
        <v>38</v>
      </c>
      <c r="E497" s="14" t="s">
        <v>29</v>
      </c>
      <c r="F497" t="s">
        <v>254</v>
      </c>
      <c r="G497" t="s">
        <v>31</v>
      </c>
      <c r="H497">
        <v>11340</v>
      </c>
      <c r="I497">
        <v>5839</v>
      </c>
      <c r="J497">
        <v>5501</v>
      </c>
      <c r="K497">
        <v>2021</v>
      </c>
      <c r="L497">
        <v>1115</v>
      </c>
      <c r="M497">
        <v>906</v>
      </c>
      <c r="N497">
        <v>61</v>
      </c>
      <c r="O497">
        <v>41</v>
      </c>
      <c r="P497">
        <v>20</v>
      </c>
      <c r="Q497">
        <v>6813</v>
      </c>
      <c r="R497">
        <v>3421</v>
      </c>
      <c r="S497">
        <v>3392</v>
      </c>
      <c r="T497">
        <v>4</v>
      </c>
      <c r="U497">
        <v>2</v>
      </c>
      <c r="V497">
        <v>2</v>
      </c>
      <c r="W497">
        <v>48</v>
      </c>
      <c r="X497">
        <v>25</v>
      </c>
      <c r="Y497">
        <v>23</v>
      </c>
      <c r="Z497">
        <v>0</v>
      </c>
      <c r="AA497">
        <v>0</v>
      </c>
      <c r="AB497">
        <v>0</v>
      </c>
      <c r="AC497">
        <v>2393</v>
      </c>
      <c r="AD497">
        <v>1235</v>
      </c>
      <c r="AE497">
        <v>1158</v>
      </c>
      <c r="AF497">
        <v>0</v>
      </c>
      <c r="AG497">
        <v>0</v>
      </c>
      <c r="AH497">
        <v>0</v>
      </c>
      <c r="AI497"/>
      <c r="AJ497"/>
      <c r="AK497"/>
      <c r="AL497"/>
      <c r="AM497"/>
    </row>
    <row r="498" spans="1:39" ht="12" customHeight="1">
      <c r="A498" s="13" t="s">
        <v>25</v>
      </c>
      <c r="B498" s="14" t="s">
        <v>26</v>
      </c>
      <c r="C498" s="14" t="s">
        <v>246</v>
      </c>
      <c r="D498" s="14" t="s">
        <v>38</v>
      </c>
      <c r="E498" s="14" t="s">
        <v>29</v>
      </c>
      <c r="F498" t="s">
        <v>254</v>
      </c>
      <c r="G498" t="s">
        <v>24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/>
      <c r="AJ498"/>
      <c r="AK498"/>
      <c r="AL498"/>
      <c r="AM498"/>
    </row>
    <row r="499" spans="1:39" ht="12" customHeight="1">
      <c r="A499" s="13" t="s">
        <v>25</v>
      </c>
      <c r="B499" s="14" t="s">
        <v>26</v>
      </c>
      <c r="C499" s="14" t="s">
        <v>246</v>
      </c>
      <c r="D499" s="14" t="s">
        <v>40</v>
      </c>
      <c r="E499" s="14" t="s">
        <v>29</v>
      </c>
      <c r="F499" t="s">
        <v>255</v>
      </c>
      <c r="G499" t="s">
        <v>1</v>
      </c>
      <c r="H499">
        <v>15703</v>
      </c>
      <c r="I499">
        <v>8239</v>
      </c>
      <c r="J499">
        <v>7464</v>
      </c>
      <c r="K499">
        <v>3378</v>
      </c>
      <c r="L499">
        <v>1977</v>
      </c>
      <c r="M499">
        <v>1401</v>
      </c>
      <c r="N499">
        <v>177</v>
      </c>
      <c r="O499">
        <v>118</v>
      </c>
      <c r="P499">
        <v>59</v>
      </c>
      <c r="Q499">
        <v>9252</v>
      </c>
      <c r="R499">
        <v>4614</v>
      </c>
      <c r="S499">
        <v>4638</v>
      </c>
      <c r="T499">
        <v>23</v>
      </c>
      <c r="U499">
        <v>22</v>
      </c>
      <c r="V499">
        <v>1</v>
      </c>
      <c r="W499">
        <v>46</v>
      </c>
      <c r="X499">
        <v>29</v>
      </c>
      <c r="Y499">
        <v>17</v>
      </c>
      <c r="Z499">
        <v>1</v>
      </c>
      <c r="AA499">
        <v>0</v>
      </c>
      <c r="AB499">
        <v>1</v>
      </c>
      <c r="AC499">
        <v>2826</v>
      </c>
      <c r="AD499">
        <v>1479</v>
      </c>
      <c r="AE499">
        <v>1347</v>
      </c>
      <c r="AF499">
        <v>0</v>
      </c>
      <c r="AG499">
        <v>0</v>
      </c>
      <c r="AH499">
        <v>0</v>
      </c>
      <c r="AI499"/>
      <c r="AJ499"/>
      <c r="AK499"/>
      <c r="AL499"/>
      <c r="AM499"/>
    </row>
    <row r="500" spans="1:39" ht="12" customHeight="1">
      <c r="A500" s="13" t="s">
        <v>25</v>
      </c>
      <c r="B500" s="14" t="s">
        <v>26</v>
      </c>
      <c r="C500" s="14" t="s">
        <v>246</v>
      </c>
      <c r="D500" s="14" t="s">
        <v>40</v>
      </c>
      <c r="E500" s="14" t="s">
        <v>29</v>
      </c>
      <c r="F500" t="s">
        <v>255</v>
      </c>
      <c r="G500" t="s">
        <v>31</v>
      </c>
      <c r="H500">
        <v>15703</v>
      </c>
      <c r="I500">
        <v>8239</v>
      </c>
      <c r="J500">
        <v>7464</v>
      </c>
      <c r="K500">
        <v>3378</v>
      </c>
      <c r="L500">
        <v>1977</v>
      </c>
      <c r="M500">
        <v>1401</v>
      </c>
      <c r="N500">
        <v>177</v>
      </c>
      <c r="O500">
        <v>118</v>
      </c>
      <c r="P500">
        <v>59</v>
      </c>
      <c r="Q500">
        <v>9252</v>
      </c>
      <c r="R500">
        <v>4614</v>
      </c>
      <c r="S500">
        <v>4638</v>
      </c>
      <c r="T500">
        <v>23</v>
      </c>
      <c r="U500">
        <v>22</v>
      </c>
      <c r="V500">
        <v>1</v>
      </c>
      <c r="W500">
        <v>46</v>
      </c>
      <c r="X500">
        <v>29</v>
      </c>
      <c r="Y500">
        <v>17</v>
      </c>
      <c r="Z500">
        <v>1</v>
      </c>
      <c r="AA500">
        <v>0</v>
      </c>
      <c r="AB500">
        <v>1</v>
      </c>
      <c r="AC500">
        <v>2826</v>
      </c>
      <c r="AD500">
        <v>1479</v>
      </c>
      <c r="AE500">
        <v>1347</v>
      </c>
      <c r="AF500">
        <v>0</v>
      </c>
      <c r="AG500">
        <v>0</v>
      </c>
      <c r="AH500">
        <v>0</v>
      </c>
      <c r="AI500"/>
      <c r="AJ500"/>
      <c r="AK500"/>
      <c r="AL500"/>
      <c r="AM500"/>
    </row>
    <row r="501" spans="1:39" ht="12" customHeight="1">
      <c r="A501" s="13" t="s">
        <v>25</v>
      </c>
      <c r="B501" s="14" t="s">
        <v>26</v>
      </c>
      <c r="C501" s="14" t="s">
        <v>246</v>
      </c>
      <c r="D501" s="14" t="s">
        <v>40</v>
      </c>
      <c r="E501" s="14" t="s">
        <v>29</v>
      </c>
      <c r="F501" t="s">
        <v>255</v>
      </c>
      <c r="G501" t="s">
        <v>24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/>
      <c r="AJ501"/>
      <c r="AK501"/>
      <c r="AL501"/>
      <c r="AM501"/>
    </row>
    <row r="502" spans="1:39" ht="12" customHeight="1">
      <c r="A502" s="13" t="s">
        <v>25</v>
      </c>
      <c r="B502" s="14" t="s">
        <v>26</v>
      </c>
      <c r="C502" s="14" t="s">
        <v>246</v>
      </c>
      <c r="D502" s="14" t="s">
        <v>44</v>
      </c>
      <c r="E502" s="14" t="s">
        <v>29</v>
      </c>
      <c r="F502" t="s">
        <v>256</v>
      </c>
      <c r="G502" t="s">
        <v>1</v>
      </c>
      <c r="H502">
        <v>4312</v>
      </c>
      <c r="I502">
        <v>2232</v>
      </c>
      <c r="J502">
        <v>2080</v>
      </c>
      <c r="K502">
        <v>24</v>
      </c>
      <c r="L502">
        <v>15</v>
      </c>
      <c r="M502">
        <v>9</v>
      </c>
      <c r="N502">
        <v>1</v>
      </c>
      <c r="O502">
        <v>1</v>
      </c>
      <c r="P502">
        <v>0</v>
      </c>
      <c r="Q502">
        <v>3944</v>
      </c>
      <c r="R502">
        <v>2045</v>
      </c>
      <c r="S502">
        <v>1899</v>
      </c>
      <c r="T502">
        <v>0</v>
      </c>
      <c r="U502">
        <v>0</v>
      </c>
      <c r="V502">
        <v>0</v>
      </c>
      <c r="W502">
        <v>1</v>
      </c>
      <c r="X502">
        <v>1</v>
      </c>
      <c r="Y502">
        <v>0</v>
      </c>
      <c r="Z502">
        <v>0</v>
      </c>
      <c r="AA502">
        <v>0</v>
      </c>
      <c r="AB502">
        <v>0</v>
      </c>
      <c r="AC502">
        <v>332</v>
      </c>
      <c r="AD502">
        <v>164</v>
      </c>
      <c r="AE502">
        <v>168</v>
      </c>
      <c r="AF502">
        <v>10</v>
      </c>
      <c r="AG502">
        <v>6</v>
      </c>
      <c r="AH502">
        <v>4</v>
      </c>
      <c r="AI502"/>
      <c r="AJ502"/>
      <c r="AK502"/>
      <c r="AL502"/>
      <c r="AM502"/>
    </row>
    <row r="503" spans="1:39" ht="12" customHeight="1">
      <c r="A503" s="13" t="s">
        <v>25</v>
      </c>
      <c r="B503" s="14" t="s">
        <v>26</v>
      </c>
      <c r="C503" s="14" t="s">
        <v>246</v>
      </c>
      <c r="D503" s="14" t="s">
        <v>44</v>
      </c>
      <c r="E503" s="14" t="s">
        <v>29</v>
      </c>
      <c r="F503" t="s">
        <v>256</v>
      </c>
      <c r="G503" t="s">
        <v>31</v>
      </c>
      <c r="H503">
        <v>4312</v>
      </c>
      <c r="I503">
        <v>2232</v>
      </c>
      <c r="J503">
        <v>2080</v>
      </c>
      <c r="K503">
        <v>24</v>
      </c>
      <c r="L503">
        <v>15</v>
      </c>
      <c r="M503">
        <v>9</v>
      </c>
      <c r="N503">
        <v>1</v>
      </c>
      <c r="O503">
        <v>1</v>
      </c>
      <c r="P503">
        <v>0</v>
      </c>
      <c r="Q503">
        <v>3944</v>
      </c>
      <c r="R503">
        <v>2045</v>
      </c>
      <c r="S503">
        <v>1899</v>
      </c>
      <c r="T503">
        <v>0</v>
      </c>
      <c r="U503">
        <v>0</v>
      </c>
      <c r="V503">
        <v>0</v>
      </c>
      <c r="W503">
        <v>1</v>
      </c>
      <c r="X503">
        <v>1</v>
      </c>
      <c r="Y503">
        <v>0</v>
      </c>
      <c r="Z503">
        <v>0</v>
      </c>
      <c r="AA503">
        <v>0</v>
      </c>
      <c r="AB503">
        <v>0</v>
      </c>
      <c r="AC503">
        <v>332</v>
      </c>
      <c r="AD503">
        <v>164</v>
      </c>
      <c r="AE503">
        <v>168</v>
      </c>
      <c r="AF503">
        <v>10</v>
      </c>
      <c r="AG503">
        <v>6</v>
      </c>
      <c r="AH503">
        <v>4</v>
      </c>
      <c r="AI503"/>
      <c r="AJ503"/>
      <c r="AK503"/>
      <c r="AL503"/>
      <c r="AM503"/>
    </row>
    <row r="504" spans="1:39" ht="12" customHeight="1">
      <c r="A504" s="13" t="s">
        <v>25</v>
      </c>
      <c r="B504" s="14" t="s">
        <v>26</v>
      </c>
      <c r="C504" s="14" t="s">
        <v>246</v>
      </c>
      <c r="D504" s="14" t="s">
        <v>44</v>
      </c>
      <c r="E504" s="14" t="s">
        <v>29</v>
      </c>
      <c r="F504" t="s">
        <v>256</v>
      </c>
      <c r="G504" t="s">
        <v>24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/>
      <c r="AJ504"/>
      <c r="AK504"/>
      <c r="AL504"/>
      <c r="AM504"/>
    </row>
    <row r="505" spans="1:39" ht="12" customHeight="1">
      <c r="A505" s="13" t="s">
        <v>25</v>
      </c>
      <c r="B505" s="14" t="s">
        <v>26</v>
      </c>
      <c r="C505" s="14" t="s">
        <v>246</v>
      </c>
      <c r="D505" s="14" t="s">
        <v>46</v>
      </c>
      <c r="E505" s="14" t="s">
        <v>29</v>
      </c>
      <c r="F505" t="s">
        <v>257</v>
      </c>
      <c r="G505" t="s">
        <v>1</v>
      </c>
      <c r="H505">
        <v>10421</v>
      </c>
      <c r="I505">
        <v>5407</v>
      </c>
      <c r="J505">
        <v>5014</v>
      </c>
      <c r="K505">
        <v>192</v>
      </c>
      <c r="L505">
        <v>155</v>
      </c>
      <c r="M505">
        <v>37</v>
      </c>
      <c r="N505">
        <v>24</v>
      </c>
      <c r="O505">
        <v>15</v>
      </c>
      <c r="P505">
        <v>9</v>
      </c>
      <c r="Q505">
        <v>10146</v>
      </c>
      <c r="R505">
        <v>5207</v>
      </c>
      <c r="S505">
        <v>4939</v>
      </c>
      <c r="T505">
        <v>2</v>
      </c>
      <c r="U505">
        <v>2</v>
      </c>
      <c r="V505">
        <v>0</v>
      </c>
      <c r="W505">
        <v>8</v>
      </c>
      <c r="X505">
        <v>7</v>
      </c>
      <c r="Y505">
        <v>1</v>
      </c>
      <c r="Z505">
        <v>0</v>
      </c>
      <c r="AA505">
        <v>0</v>
      </c>
      <c r="AB505">
        <v>0</v>
      </c>
      <c r="AC505">
        <v>10</v>
      </c>
      <c r="AD505">
        <v>4</v>
      </c>
      <c r="AE505">
        <v>6</v>
      </c>
      <c r="AF505">
        <v>39</v>
      </c>
      <c r="AG505">
        <v>17</v>
      </c>
      <c r="AH505">
        <v>22</v>
      </c>
      <c r="AI505"/>
      <c r="AJ505"/>
      <c r="AK505"/>
      <c r="AL505"/>
      <c r="AM505"/>
    </row>
    <row r="506" spans="1:39" ht="12" customHeight="1">
      <c r="A506" s="13" t="s">
        <v>25</v>
      </c>
      <c r="B506" s="14" t="s">
        <v>26</v>
      </c>
      <c r="C506" s="14" t="s">
        <v>246</v>
      </c>
      <c r="D506" s="14" t="s">
        <v>46</v>
      </c>
      <c r="E506" s="14" t="s">
        <v>29</v>
      </c>
      <c r="F506" t="s">
        <v>257</v>
      </c>
      <c r="G506" t="s">
        <v>31</v>
      </c>
      <c r="H506">
        <v>10421</v>
      </c>
      <c r="I506">
        <v>5407</v>
      </c>
      <c r="J506">
        <v>5014</v>
      </c>
      <c r="K506">
        <v>192</v>
      </c>
      <c r="L506">
        <v>155</v>
      </c>
      <c r="M506">
        <v>37</v>
      </c>
      <c r="N506">
        <v>24</v>
      </c>
      <c r="O506">
        <v>15</v>
      </c>
      <c r="P506">
        <v>9</v>
      </c>
      <c r="Q506">
        <v>10146</v>
      </c>
      <c r="R506">
        <v>5207</v>
      </c>
      <c r="S506">
        <v>4939</v>
      </c>
      <c r="T506">
        <v>2</v>
      </c>
      <c r="U506">
        <v>2</v>
      </c>
      <c r="V506">
        <v>0</v>
      </c>
      <c r="W506">
        <v>8</v>
      </c>
      <c r="X506">
        <v>7</v>
      </c>
      <c r="Y506">
        <v>1</v>
      </c>
      <c r="Z506">
        <v>0</v>
      </c>
      <c r="AA506">
        <v>0</v>
      </c>
      <c r="AB506">
        <v>0</v>
      </c>
      <c r="AC506">
        <v>10</v>
      </c>
      <c r="AD506">
        <v>4</v>
      </c>
      <c r="AE506">
        <v>6</v>
      </c>
      <c r="AF506">
        <v>39</v>
      </c>
      <c r="AG506">
        <v>17</v>
      </c>
      <c r="AH506">
        <v>22</v>
      </c>
      <c r="AI506"/>
      <c r="AJ506"/>
      <c r="AK506"/>
      <c r="AL506"/>
      <c r="AM506"/>
    </row>
    <row r="507" spans="1:39" ht="12" customHeight="1">
      <c r="A507" s="13" t="s">
        <v>25</v>
      </c>
      <c r="B507" s="14" t="s">
        <v>26</v>
      </c>
      <c r="C507" s="14" t="s">
        <v>246</v>
      </c>
      <c r="D507" s="14" t="s">
        <v>46</v>
      </c>
      <c r="E507" s="14" t="s">
        <v>29</v>
      </c>
      <c r="F507" t="s">
        <v>257</v>
      </c>
      <c r="G507" t="s">
        <v>24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/>
      <c r="AJ507"/>
      <c r="AK507"/>
      <c r="AL507"/>
      <c r="AM507"/>
    </row>
    <row r="508" spans="1:39" ht="12" customHeight="1">
      <c r="A508" s="13" t="s">
        <v>25</v>
      </c>
      <c r="B508" s="14" t="s">
        <v>26</v>
      </c>
      <c r="C508" s="14" t="s">
        <v>246</v>
      </c>
      <c r="D508" s="14" t="s">
        <v>48</v>
      </c>
      <c r="E508" s="14" t="s">
        <v>29</v>
      </c>
      <c r="F508" t="s">
        <v>258</v>
      </c>
      <c r="G508" t="s">
        <v>1</v>
      </c>
      <c r="H508">
        <v>9246</v>
      </c>
      <c r="I508">
        <v>4730</v>
      </c>
      <c r="J508">
        <v>4516</v>
      </c>
      <c r="K508">
        <v>2620</v>
      </c>
      <c r="L508">
        <v>1367</v>
      </c>
      <c r="M508">
        <v>1253</v>
      </c>
      <c r="N508">
        <v>37</v>
      </c>
      <c r="O508">
        <v>22</v>
      </c>
      <c r="P508">
        <v>15</v>
      </c>
      <c r="Q508">
        <v>4471</v>
      </c>
      <c r="R508">
        <v>2287</v>
      </c>
      <c r="S508">
        <v>2184</v>
      </c>
      <c r="T508">
        <v>3</v>
      </c>
      <c r="U508">
        <v>0</v>
      </c>
      <c r="V508">
        <v>3</v>
      </c>
      <c r="W508">
        <v>7</v>
      </c>
      <c r="X508">
        <v>6</v>
      </c>
      <c r="Y508">
        <v>1</v>
      </c>
      <c r="Z508">
        <v>0</v>
      </c>
      <c r="AA508">
        <v>0</v>
      </c>
      <c r="AB508">
        <v>0</v>
      </c>
      <c r="AC508">
        <v>2108</v>
      </c>
      <c r="AD508">
        <v>1048</v>
      </c>
      <c r="AE508">
        <v>1060</v>
      </c>
      <c r="AF508">
        <v>0</v>
      </c>
      <c r="AG508">
        <v>0</v>
      </c>
      <c r="AH508">
        <v>0</v>
      </c>
      <c r="AI508"/>
      <c r="AJ508"/>
      <c r="AK508"/>
      <c r="AL508"/>
      <c r="AM508"/>
    </row>
    <row r="509" spans="1:39" ht="12" customHeight="1">
      <c r="A509" s="13" t="s">
        <v>25</v>
      </c>
      <c r="B509" s="14" t="s">
        <v>26</v>
      </c>
      <c r="C509" s="14" t="s">
        <v>246</v>
      </c>
      <c r="D509" s="14" t="s">
        <v>48</v>
      </c>
      <c r="E509" s="14" t="s">
        <v>29</v>
      </c>
      <c r="F509" t="s">
        <v>258</v>
      </c>
      <c r="G509" t="s">
        <v>31</v>
      </c>
      <c r="H509">
        <v>9246</v>
      </c>
      <c r="I509">
        <v>4730</v>
      </c>
      <c r="J509">
        <v>4516</v>
      </c>
      <c r="K509">
        <v>2620</v>
      </c>
      <c r="L509">
        <v>1367</v>
      </c>
      <c r="M509">
        <v>1253</v>
      </c>
      <c r="N509">
        <v>37</v>
      </c>
      <c r="O509">
        <v>22</v>
      </c>
      <c r="P509">
        <v>15</v>
      </c>
      <c r="Q509">
        <v>4471</v>
      </c>
      <c r="R509">
        <v>2287</v>
      </c>
      <c r="S509">
        <v>2184</v>
      </c>
      <c r="T509">
        <v>3</v>
      </c>
      <c r="U509">
        <v>0</v>
      </c>
      <c r="V509">
        <v>3</v>
      </c>
      <c r="W509">
        <v>7</v>
      </c>
      <c r="X509">
        <v>6</v>
      </c>
      <c r="Y509">
        <v>1</v>
      </c>
      <c r="Z509">
        <v>0</v>
      </c>
      <c r="AA509">
        <v>0</v>
      </c>
      <c r="AB509">
        <v>0</v>
      </c>
      <c r="AC509">
        <v>2108</v>
      </c>
      <c r="AD509">
        <v>1048</v>
      </c>
      <c r="AE509">
        <v>1060</v>
      </c>
      <c r="AF509">
        <v>0</v>
      </c>
      <c r="AG509">
        <v>0</v>
      </c>
      <c r="AH509">
        <v>0</v>
      </c>
      <c r="AI509"/>
      <c r="AJ509"/>
      <c r="AK509"/>
      <c r="AL509"/>
      <c r="AM509"/>
    </row>
    <row r="510" spans="1:39" ht="12" customHeight="1">
      <c r="A510" s="13" t="s">
        <v>25</v>
      </c>
      <c r="B510" s="14" t="s">
        <v>26</v>
      </c>
      <c r="C510" s="14" t="s">
        <v>246</v>
      </c>
      <c r="D510" s="14" t="s">
        <v>48</v>
      </c>
      <c r="E510" s="14" t="s">
        <v>29</v>
      </c>
      <c r="F510" t="s">
        <v>258</v>
      </c>
      <c r="G510" t="s">
        <v>24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/>
      <c r="AJ510"/>
      <c r="AK510"/>
      <c r="AL510"/>
      <c r="AM510"/>
    </row>
    <row r="511" spans="1:39" ht="12" customHeight="1">
      <c r="A511" s="13" t="s">
        <v>25</v>
      </c>
      <c r="B511" s="14" t="s">
        <v>26</v>
      </c>
      <c r="C511" s="14" t="s">
        <v>246</v>
      </c>
      <c r="D511" s="14" t="s">
        <v>61</v>
      </c>
      <c r="E511" s="14" t="s">
        <v>29</v>
      </c>
      <c r="F511" t="s">
        <v>259</v>
      </c>
      <c r="G511" t="s">
        <v>1</v>
      </c>
      <c r="H511">
        <v>7959</v>
      </c>
      <c r="I511">
        <v>3962</v>
      </c>
      <c r="J511">
        <v>3997</v>
      </c>
      <c r="K511">
        <v>393</v>
      </c>
      <c r="L511">
        <v>249</v>
      </c>
      <c r="M511">
        <v>144</v>
      </c>
      <c r="N511">
        <v>2</v>
      </c>
      <c r="O511">
        <v>2</v>
      </c>
      <c r="P511">
        <v>0</v>
      </c>
      <c r="Q511">
        <v>1465</v>
      </c>
      <c r="R511">
        <v>728</v>
      </c>
      <c r="S511">
        <v>737</v>
      </c>
      <c r="T511">
        <v>1</v>
      </c>
      <c r="U511">
        <v>1</v>
      </c>
      <c r="V511">
        <v>0</v>
      </c>
      <c r="W511">
        <v>10</v>
      </c>
      <c r="X511">
        <v>4</v>
      </c>
      <c r="Y511">
        <v>6</v>
      </c>
      <c r="Z511">
        <v>1</v>
      </c>
      <c r="AA511">
        <v>1</v>
      </c>
      <c r="AB511">
        <v>0</v>
      </c>
      <c r="AC511">
        <v>14</v>
      </c>
      <c r="AD511">
        <v>6</v>
      </c>
      <c r="AE511">
        <v>8</v>
      </c>
      <c r="AF511">
        <v>6073</v>
      </c>
      <c r="AG511">
        <v>2971</v>
      </c>
      <c r="AH511">
        <v>3102</v>
      </c>
      <c r="AI511"/>
      <c r="AJ511"/>
      <c r="AK511"/>
      <c r="AL511"/>
      <c r="AM511"/>
    </row>
    <row r="512" spans="1:39" ht="12" customHeight="1">
      <c r="A512" s="13" t="s">
        <v>25</v>
      </c>
      <c r="B512" s="14" t="s">
        <v>26</v>
      </c>
      <c r="C512" s="14" t="s">
        <v>246</v>
      </c>
      <c r="D512" s="14" t="s">
        <v>61</v>
      </c>
      <c r="E512" s="14" t="s">
        <v>29</v>
      </c>
      <c r="F512" t="s">
        <v>259</v>
      </c>
      <c r="G512" t="s">
        <v>31</v>
      </c>
      <c r="H512">
        <v>7959</v>
      </c>
      <c r="I512">
        <v>3962</v>
      </c>
      <c r="J512">
        <v>3997</v>
      </c>
      <c r="K512">
        <v>393</v>
      </c>
      <c r="L512">
        <v>249</v>
      </c>
      <c r="M512">
        <v>144</v>
      </c>
      <c r="N512">
        <v>2</v>
      </c>
      <c r="O512">
        <v>2</v>
      </c>
      <c r="P512">
        <v>0</v>
      </c>
      <c r="Q512">
        <v>1465</v>
      </c>
      <c r="R512">
        <v>728</v>
      </c>
      <c r="S512">
        <v>737</v>
      </c>
      <c r="T512">
        <v>1</v>
      </c>
      <c r="U512">
        <v>1</v>
      </c>
      <c r="V512">
        <v>0</v>
      </c>
      <c r="W512">
        <v>10</v>
      </c>
      <c r="X512">
        <v>4</v>
      </c>
      <c r="Y512">
        <v>6</v>
      </c>
      <c r="Z512">
        <v>1</v>
      </c>
      <c r="AA512">
        <v>1</v>
      </c>
      <c r="AB512">
        <v>0</v>
      </c>
      <c r="AC512">
        <v>14</v>
      </c>
      <c r="AD512">
        <v>6</v>
      </c>
      <c r="AE512">
        <v>8</v>
      </c>
      <c r="AF512">
        <v>6073</v>
      </c>
      <c r="AG512">
        <v>2971</v>
      </c>
      <c r="AH512">
        <v>3102</v>
      </c>
      <c r="AI512"/>
      <c r="AJ512"/>
      <c r="AK512"/>
      <c r="AL512"/>
      <c r="AM512"/>
    </row>
    <row r="513" spans="1:39" ht="12" customHeight="1">
      <c r="A513" s="13" t="s">
        <v>25</v>
      </c>
      <c r="B513" s="14" t="s">
        <v>26</v>
      </c>
      <c r="C513" s="14" t="s">
        <v>246</v>
      </c>
      <c r="D513" s="14" t="s">
        <v>61</v>
      </c>
      <c r="E513" s="14" t="s">
        <v>29</v>
      </c>
      <c r="F513" t="s">
        <v>259</v>
      </c>
      <c r="G513" t="s">
        <v>24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/>
      <c r="AJ513"/>
      <c r="AK513"/>
      <c r="AL513"/>
      <c r="AM513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2010-01-12T11:16:25Z</dcterms:modified>
  <cp:category/>
  <cp:version/>
  <cp:contentType/>
  <cp:contentStatus/>
</cp:coreProperties>
</file>