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<sst xmlns="http://schemas.openxmlformats.org/spreadsheetml/2006/main" count="2258" uniqueCount="179">
  <si>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</si>
  <si>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</si>
  <si>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</si>
  <si>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</si>
  <si>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</si>
  <si>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</si>
  <si>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</si>
  <si>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</si>
  <si>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</si>
  <si>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</si>
  <si>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</si>
  <si>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</si>
  <si>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</si>
  <si>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</si>
  <si>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</si>
  <si>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</si>
  <si>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</si>
  <si>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</si>
  <si>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</si>
  <si>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</si>
  <si>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</si>
  <si>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</si>
  <si>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</si>
  <si>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</si>
  <si>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</si>
  <si>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</si>
  <si>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13</t>
  </si>
  <si>
    <t>00</t>
  </si>
  <si>
    <t>0000</t>
  </si>
  <si>
    <t>00000000</t>
  </si>
  <si>
    <t>NAGALAND</t>
  </si>
  <si>
    <t>Rural</t>
  </si>
  <si>
    <t>01</t>
  </si>
  <si>
    <t>Mon</t>
  </si>
  <si>
    <t>0001</t>
  </si>
  <si>
    <t>Naginimora</t>
  </si>
  <si>
    <t>0002</t>
  </si>
  <si>
    <t>Tizit</t>
  </si>
  <si>
    <t>0003</t>
  </si>
  <si>
    <t>Hunta</t>
  </si>
  <si>
    <t>0004</t>
  </si>
  <si>
    <t>Shangnyu</t>
  </si>
  <si>
    <t>0005</t>
  </si>
  <si>
    <t>Mon Sadar</t>
  </si>
  <si>
    <t>40101000</t>
  </si>
  <si>
    <t>Mon Town (TC)</t>
  </si>
  <si>
    <t>0006</t>
  </si>
  <si>
    <t>Wakching</t>
  </si>
  <si>
    <t>0007</t>
  </si>
  <si>
    <t>Aboi</t>
  </si>
  <si>
    <t>0008</t>
  </si>
  <si>
    <t>Longshen</t>
  </si>
  <si>
    <t>0009</t>
  </si>
  <si>
    <t>Phomching</t>
  </si>
  <si>
    <t>0010</t>
  </si>
  <si>
    <t>Chen</t>
  </si>
  <si>
    <t>0011</t>
  </si>
  <si>
    <t>Longching</t>
  </si>
  <si>
    <t>0012</t>
  </si>
  <si>
    <t>Mopong</t>
  </si>
  <si>
    <t>0013</t>
  </si>
  <si>
    <t>Tobu</t>
  </si>
  <si>
    <t>0014</t>
  </si>
  <si>
    <t>Monyakshu</t>
  </si>
  <si>
    <t>02</t>
  </si>
  <si>
    <t>Tuensang</t>
  </si>
  <si>
    <t>Tamlu</t>
  </si>
  <si>
    <t>Yongya</t>
  </si>
  <si>
    <t>Longleng</t>
  </si>
  <si>
    <t>Noksen</t>
  </si>
  <si>
    <t>Chare</t>
  </si>
  <si>
    <t>Longkhim</t>
  </si>
  <si>
    <t>Tuensang Sadar</t>
  </si>
  <si>
    <t>40201000</t>
  </si>
  <si>
    <t>Tuensang (TC)</t>
  </si>
  <si>
    <t>Noklak</t>
  </si>
  <si>
    <t>Panso</t>
  </si>
  <si>
    <t>Shamator</t>
  </si>
  <si>
    <t>Tsurungto</t>
  </si>
  <si>
    <t>Chessore</t>
  </si>
  <si>
    <t>Seyochung</t>
  </si>
  <si>
    <t>Amahator</t>
  </si>
  <si>
    <t>0015</t>
  </si>
  <si>
    <t>Kiphire Sadar</t>
  </si>
  <si>
    <t>0016</t>
  </si>
  <si>
    <t>Thonoknyu</t>
  </si>
  <si>
    <t>0017</t>
  </si>
  <si>
    <t>Kiusam</t>
  </si>
  <si>
    <t>0018</t>
  </si>
  <si>
    <t>Sitimi</t>
  </si>
  <si>
    <t>0019</t>
  </si>
  <si>
    <t>Longmatra</t>
  </si>
  <si>
    <t>0020</t>
  </si>
  <si>
    <t>Pungro</t>
  </si>
  <si>
    <t>03</t>
  </si>
  <si>
    <t>Mokokchung</t>
  </si>
  <si>
    <t>40301000</t>
  </si>
  <si>
    <t>Mokokchung (TC)</t>
  </si>
  <si>
    <t>Longchem</t>
  </si>
  <si>
    <t>Alongkima</t>
  </si>
  <si>
    <t>Tuli</t>
  </si>
  <si>
    <t>Changtongya</t>
  </si>
  <si>
    <t>Chuchuyimlang</t>
  </si>
  <si>
    <t>Kubolong</t>
  </si>
  <si>
    <t>Mangkolemba</t>
  </si>
  <si>
    <t>Ongpangkong</t>
  </si>
  <si>
    <t>04</t>
  </si>
  <si>
    <t>Zunheboto</t>
  </si>
  <si>
    <t>V.K.</t>
  </si>
  <si>
    <t>Akuluto</t>
  </si>
  <si>
    <t>Suruhoto</t>
  </si>
  <si>
    <t>Asuto</t>
  </si>
  <si>
    <t>Aghunato</t>
  </si>
  <si>
    <t>Zunheboto Sadar</t>
  </si>
  <si>
    <t>40401000</t>
  </si>
  <si>
    <t>Zunheboto (TC)</t>
  </si>
  <si>
    <t>Atoizu</t>
  </si>
  <si>
    <t>Pughoboto</t>
  </si>
  <si>
    <t>Ghathashi</t>
  </si>
  <si>
    <t>Satakha</t>
  </si>
  <si>
    <t>Satoi</t>
  </si>
  <si>
    <t>05</t>
  </si>
  <si>
    <t>Wokha</t>
  </si>
  <si>
    <t>Changpang</t>
  </si>
  <si>
    <t>Aitepyong</t>
  </si>
  <si>
    <t>Bhandari</t>
  </si>
  <si>
    <t>Baghty</t>
  </si>
  <si>
    <t>Sungro</t>
  </si>
  <si>
    <t>Sanis</t>
  </si>
  <si>
    <t>Lotsu</t>
  </si>
  <si>
    <t>Ralan</t>
  </si>
  <si>
    <t>Wozhuro</t>
  </si>
  <si>
    <t>Wokha Sadar</t>
  </si>
  <si>
    <t>40501000</t>
  </si>
  <si>
    <t>Wokha (TC)</t>
  </si>
  <si>
    <t>Chukitong</t>
  </si>
  <si>
    <t>06</t>
  </si>
  <si>
    <t>Dimapur *</t>
  </si>
  <si>
    <t>Niuland</t>
  </si>
  <si>
    <t>Kuhoboto</t>
  </si>
  <si>
    <t>Nihokhu</t>
  </si>
  <si>
    <t>Dimapur Sadar</t>
  </si>
  <si>
    <t>40601000</t>
  </si>
  <si>
    <t>Dimapur (TC)</t>
  </si>
  <si>
    <t>Chumukedima</t>
  </si>
  <si>
    <t>40602000</t>
  </si>
  <si>
    <t>Chumukedima (CT)</t>
  </si>
  <si>
    <t>Dhansiripar</t>
  </si>
  <si>
    <t>Medziphema</t>
  </si>
  <si>
    <t>07</t>
  </si>
  <si>
    <t>Kohima</t>
  </si>
  <si>
    <t>Tseminyu</t>
  </si>
  <si>
    <t>Chiephobozou</t>
  </si>
  <si>
    <t>Kezocha</t>
  </si>
  <si>
    <t>Jakhama</t>
  </si>
  <si>
    <t>Kohima Sadar</t>
  </si>
  <si>
    <t>40701000</t>
  </si>
  <si>
    <t>Kohima (TC)</t>
  </si>
  <si>
    <t>Sechu</t>
  </si>
  <si>
    <t>Pedi (Ngwalwa)</t>
  </si>
  <si>
    <t>Jalukie</t>
  </si>
  <si>
    <t>Athibung</t>
  </si>
  <si>
    <t>Nsong</t>
  </si>
  <si>
    <t>Tening</t>
  </si>
  <si>
    <t>Peren</t>
  </si>
  <si>
    <t>08</t>
  </si>
  <si>
    <t>Phek</t>
  </si>
  <si>
    <t>Sekruzu</t>
  </si>
  <si>
    <t>Phek Sadar</t>
  </si>
  <si>
    <t>40801000</t>
  </si>
  <si>
    <t>Phek (TC)</t>
  </si>
  <si>
    <t>Meluri</t>
  </si>
  <si>
    <t>Phokhungri</t>
  </si>
  <si>
    <t>Chozuba</t>
  </si>
  <si>
    <t>Chetheba</t>
  </si>
  <si>
    <t>Sakraba</t>
  </si>
  <si>
    <t>Pfutsero</t>
  </si>
  <si>
    <t>Khezhakeno</t>
  </si>
  <si>
    <t>Chizami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</si>
</sst>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7.0039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1990036</v>
      </c>
      <c r="I8">
        <v>1047141</v>
      </c>
      <c r="J8">
        <v>942895</v>
      </c>
      <c r="K8">
        <v>153162</v>
      </c>
      <c r="L8">
        <v>96808</v>
      </c>
      <c r="M8">
        <v>56354</v>
      </c>
      <c r="N8">
        <v>35005</v>
      </c>
      <c r="O8">
        <v>21690</v>
      </c>
      <c r="P8">
        <v>13315</v>
      </c>
      <c r="Q8">
        <v>1790349</v>
      </c>
      <c r="R8">
        <v>922406</v>
      </c>
      <c r="S8">
        <v>867943</v>
      </c>
      <c r="T8">
        <v>1152</v>
      </c>
      <c r="U8">
        <v>774</v>
      </c>
      <c r="V8">
        <v>378</v>
      </c>
      <c r="W8">
        <v>1356</v>
      </c>
      <c r="X8">
        <v>761</v>
      </c>
      <c r="Y8">
        <v>595</v>
      </c>
      <c r="Z8">
        <v>2093</v>
      </c>
      <c r="AA8">
        <v>1130</v>
      </c>
      <c r="AB8">
        <v>963</v>
      </c>
      <c r="AC8">
        <v>6108</v>
      </c>
      <c r="AD8">
        <v>3150</v>
      </c>
      <c r="AE8">
        <v>2958</v>
      </c>
      <c r="AF8">
        <v>811</v>
      </c>
      <c r="AG8">
        <v>422</v>
      </c>
      <c r="AH8">
        <v>389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1647249</v>
      </c>
      <c r="I9">
        <v>859716</v>
      </c>
      <c r="J9">
        <v>787533</v>
      </c>
      <c r="K9">
        <v>73299</v>
      </c>
      <c r="L9">
        <v>47274</v>
      </c>
      <c r="M9">
        <v>26025</v>
      </c>
      <c r="N9">
        <v>16632</v>
      </c>
      <c r="O9">
        <v>9691</v>
      </c>
      <c r="P9">
        <v>6941</v>
      </c>
      <c r="Q9">
        <v>1549221</v>
      </c>
      <c r="R9">
        <v>798398</v>
      </c>
      <c r="S9">
        <v>750823</v>
      </c>
      <c r="T9">
        <v>615</v>
      </c>
      <c r="U9">
        <v>428</v>
      </c>
      <c r="V9">
        <v>187</v>
      </c>
      <c r="W9">
        <v>656</v>
      </c>
      <c r="X9">
        <v>395</v>
      </c>
      <c r="Y9">
        <v>261</v>
      </c>
      <c r="Z9">
        <v>109</v>
      </c>
      <c r="AA9">
        <v>63</v>
      </c>
      <c r="AB9">
        <v>46</v>
      </c>
      <c r="AC9">
        <v>6025</v>
      </c>
      <c r="AD9">
        <v>3104</v>
      </c>
      <c r="AE9">
        <v>2921</v>
      </c>
      <c r="AF9">
        <v>692</v>
      </c>
      <c r="AG9">
        <v>363</v>
      </c>
      <c r="AH9">
        <v>329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342787</v>
      </c>
      <c r="I10">
        <v>187425</v>
      </c>
      <c r="J10">
        <v>155362</v>
      </c>
      <c r="K10">
        <v>79863</v>
      </c>
      <c r="L10">
        <v>49534</v>
      </c>
      <c r="M10">
        <v>30329</v>
      </c>
      <c r="N10">
        <v>18373</v>
      </c>
      <c r="O10">
        <v>11999</v>
      </c>
      <c r="P10">
        <v>6374</v>
      </c>
      <c r="Q10">
        <v>241128</v>
      </c>
      <c r="R10">
        <v>124008</v>
      </c>
      <c r="S10">
        <v>117120</v>
      </c>
      <c r="T10">
        <v>537</v>
      </c>
      <c r="U10">
        <v>346</v>
      </c>
      <c r="V10">
        <v>191</v>
      </c>
      <c r="W10">
        <v>700</v>
      </c>
      <c r="X10">
        <v>366</v>
      </c>
      <c r="Y10">
        <v>334</v>
      </c>
      <c r="Z10">
        <v>1984</v>
      </c>
      <c r="AA10">
        <v>1067</v>
      </c>
      <c r="AB10">
        <v>917</v>
      </c>
      <c r="AC10">
        <v>83</v>
      </c>
      <c r="AD10">
        <v>46</v>
      </c>
      <c r="AE10">
        <v>37</v>
      </c>
      <c r="AF10">
        <v>119</v>
      </c>
      <c r="AG10">
        <v>59</v>
      </c>
      <c r="AH10">
        <v>60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260652</v>
      </c>
      <c r="I11">
        <v>138753</v>
      </c>
      <c r="J11">
        <v>121899</v>
      </c>
      <c r="K11">
        <v>9963</v>
      </c>
      <c r="L11">
        <v>6650</v>
      </c>
      <c r="M11">
        <v>3313</v>
      </c>
      <c r="N11">
        <v>1748</v>
      </c>
      <c r="O11">
        <v>1120</v>
      </c>
      <c r="P11">
        <v>628</v>
      </c>
      <c r="Q11">
        <v>248684</v>
      </c>
      <c r="R11">
        <v>130843</v>
      </c>
      <c r="S11">
        <v>117841</v>
      </c>
      <c r="T11">
        <v>56</v>
      </c>
      <c r="U11">
        <v>39</v>
      </c>
      <c r="V11">
        <v>17</v>
      </c>
      <c r="W11">
        <v>142</v>
      </c>
      <c r="X11">
        <v>71</v>
      </c>
      <c r="Y11">
        <v>71</v>
      </c>
      <c r="Z11">
        <v>15</v>
      </c>
      <c r="AA11">
        <v>9</v>
      </c>
      <c r="AB11">
        <v>6</v>
      </c>
      <c r="AC11">
        <v>5</v>
      </c>
      <c r="AD11">
        <v>2</v>
      </c>
      <c r="AE11">
        <v>3</v>
      </c>
      <c r="AF11">
        <v>39</v>
      </c>
      <c r="AG11">
        <v>19</v>
      </c>
      <c r="AH11">
        <v>20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244062</v>
      </c>
      <c r="I12">
        <v>129615</v>
      </c>
      <c r="J12">
        <v>114447</v>
      </c>
      <c r="K12">
        <v>8554</v>
      </c>
      <c r="L12">
        <v>5681</v>
      </c>
      <c r="M12">
        <v>2873</v>
      </c>
      <c r="N12">
        <v>1348</v>
      </c>
      <c r="O12">
        <v>799</v>
      </c>
      <c r="P12">
        <v>549</v>
      </c>
      <c r="Q12">
        <v>233927</v>
      </c>
      <c r="R12">
        <v>123010</v>
      </c>
      <c r="S12">
        <v>110917</v>
      </c>
      <c r="T12">
        <v>51</v>
      </c>
      <c r="U12">
        <v>35</v>
      </c>
      <c r="V12">
        <v>16</v>
      </c>
      <c r="W12">
        <v>130</v>
      </c>
      <c r="X12">
        <v>64</v>
      </c>
      <c r="Y12">
        <v>66</v>
      </c>
      <c r="Z12">
        <v>13</v>
      </c>
      <c r="AA12">
        <v>7</v>
      </c>
      <c r="AB12">
        <v>6</v>
      </c>
      <c r="AC12">
        <v>4</v>
      </c>
      <c r="AD12">
        <v>2</v>
      </c>
      <c r="AE12">
        <v>2</v>
      </c>
      <c r="AF12">
        <v>35</v>
      </c>
      <c r="AG12">
        <v>17</v>
      </c>
      <c r="AH12">
        <v>18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16590</v>
      </c>
      <c r="I13">
        <v>9138</v>
      </c>
      <c r="J13">
        <v>7452</v>
      </c>
      <c r="K13">
        <v>1409</v>
      </c>
      <c r="L13">
        <v>969</v>
      </c>
      <c r="M13">
        <v>440</v>
      </c>
      <c r="N13">
        <v>400</v>
      </c>
      <c r="O13">
        <v>321</v>
      </c>
      <c r="P13">
        <v>79</v>
      </c>
      <c r="Q13">
        <v>14757</v>
      </c>
      <c r="R13">
        <v>7833</v>
      </c>
      <c r="S13">
        <v>6924</v>
      </c>
      <c r="T13">
        <v>5</v>
      </c>
      <c r="U13">
        <v>4</v>
      </c>
      <c r="V13">
        <v>1</v>
      </c>
      <c r="W13">
        <v>12</v>
      </c>
      <c r="X13">
        <v>7</v>
      </c>
      <c r="Y13">
        <v>5</v>
      </c>
      <c r="Z13">
        <v>2</v>
      </c>
      <c r="AA13">
        <v>2</v>
      </c>
      <c r="AB13">
        <v>0</v>
      </c>
      <c r="AC13">
        <v>1</v>
      </c>
      <c r="AD13">
        <v>0</v>
      </c>
      <c r="AE13">
        <v>1</v>
      </c>
      <c r="AF13">
        <v>4</v>
      </c>
      <c r="AG13">
        <v>2</v>
      </c>
      <c r="AH13">
        <v>2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12587</v>
      </c>
      <c r="I14">
        <v>6666</v>
      </c>
      <c r="J14">
        <v>5921</v>
      </c>
      <c r="K14">
        <v>2883</v>
      </c>
      <c r="L14">
        <v>1747</v>
      </c>
      <c r="M14">
        <v>1136</v>
      </c>
      <c r="N14">
        <v>376</v>
      </c>
      <c r="O14">
        <v>226</v>
      </c>
      <c r="P14">
        <v>150</v>
      </c>
      <c r="Q14">
        <v>9300</v>
      </c>
      <c r="R14">
        <v>4679</v>
      </c>
      <c r="S14">
        <v>4621</v>
      </c>
      <c r="T14">
        <v>6</v>
      </c>
      <c r="U14">
        <v>3</v>
      </c>
      <c r="V14">
        <v>3</v>
      </c>
      <c r="W14">
        <v>22</v>
      </c>
      <c r="X14">
        <v>11</v>
      </c>
      <c r="Y14">
        <v>11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12587</v>
      </c>
      <c r="I15">
        <v>6666</v>
      </c>
      <c r="J15">
        <v>5921</v>
      </c>
      <c r="K15">
        <v>2883</v>
      </c>
      <c r="L15">
        <v>1747</v>
      </c>
      <c r="M15">
        <v>1136</v>
      </c>
      <c r="N15">
        <v>376</v>
      </c>
      <c r="O15">
        <v>226</v>
      </c>
      <c r="P15">
        <v>150</v>
      </c>
      <c r="Q15">
        <v>9300</v>
      </c>
      <c r="R15">
        <v>4679</v>
      </c>
      <c r="S15">
        <v>4621</v>
      </c>
      <c r="T15">
        <v>6</v>
      </c>
      <c r="U15">
        <v>3</v>
      </c>
      <c r="V15">
        <v>3</v>
      </c>
      <c r="W15">
        <v>22</v>
      </c>
      <c r="X15">
        <v>11</v>
      </c>
      <c r="Y15">
        <v>11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18535</v>
      </c>
      <c r="I17">
        <v>10520</v>
      </c>
      <c r="J17">
        <v>8015</v>
      </c>
      <c r="K17">
        <v>3571</v>
      </c>
      <c r="L17">
        <v>2497</v>
      </c>
      <c r="M17">
        <v>1074</v>
      </c>
      <c r="N17">
        <v>749</v>
      </c>
      <c r="O17">
        <v>419</v>
      </c>
      <c r="P17">
        <v>330</v>
      </c>
      <c r="Q17">
        <v>14130</v>
      </c>
      <c r="R17">
        <v>7557</v>
      </c>
      <c r="S17">
        <v>6573</v>
      </c>
      <c r="T17">
        <v>3</v>
      </c>
      <c r="U17">
        <v>3</v>
      </c>
      <c r="V17">
        <v>0</v>
      </c>
      <c r="W17">
        <v>75</v>
      </c>
      <c r="X17">
        <v>39</v>
      </c>
      <c r="Y17">
        <v>36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7</v>
      </c>
      <c r="AG17">
        <v>5</v>
      </c>
      <c r="AH17">
        <v>2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18535</v>
      </c>
      <c r="I18">
        <v>10520</v>
      </c>
      <c r="J18">
        <v>8015</v>
      </c>
      <c r="K18">
        <v>3571</v>
      </c>
      <c r="L18">
        <v>2497</v>
      </c>
      <c r="M18">
        <v>1074</v>
      </c>
      <c r="N18">
        <v>749</v>
      </c>
      <c r="O18">
        <v>419</v>
      </c>
      <c r="P18">
        <v>330</v>
      </c>
      <c r="Q18">
        <v>14130</v>
      </c>
      <c r="R18">
        <v>7557</v>
      </c>
      <c r="S18">
        <v>6573</v>
      </c>
      <c r="T18">
        <v>3</v>
      </c>
      <c r="U18">
        <v>3</v>
      </c>
      <c r="V18">
        <v>0</v>
      </c>
      <c r="W18">
        <v>75</v>
      </c>
      <c r="X18">
        <v>39</v>
      </c>
      <c r="Y18">
        <v>36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7</v>
      </c>
      <c r="AG18">
        <v>5</v>
      </c>
      <c r="AH18">
        <v>2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6779</v>
      </c>
      <c r="I20">
        <v>3481</v>
      </c>
      <c r="J20">
        <v>3298</v>
      </c>
      <c r="K20">
        <v>113</v>
      </c>
      <c r="L20">
        <v>66</v>
      </c>
      <c r="M20">
        <v>47</v>
      </c>
      <c r="N20">
        <v>1</v>
      </c>
      <c r="O20">
        <v>1</v>
      </c>
      <c r="P20">
        <v>0</v>
      </c>
      <c r="Q20">
        <v>6664</v>
      </c>
      <c r="R20">
        <v>3414</v>
      </c>
      <c r="S20">
        <v>3250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6779</v>
      </c>
      <c r="I21">
        <v>3481</v>
      </c>
      <c r="J21">
        <v>3298</v>
      </c>
      <c r="K21">
        <v>113</v>
      </c>
      <c r="L21">
        <v>66</v>
      </c>
      <c r="M21">
        <v>47</v>
      </c>
      <c r="N21">
        <v>1</v>
      </c>
      <c r="O21">
        <v>1</v>
      </c>
      <c r="P21">
        <v>0</v>
      </c>
      <c r="Q21">
        <v>6664</v>
      </c>
      <c r="R21">
        <v>3414</v>
      </c>
      <c r="S21">
        <v>3250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1</v>
      </c>
      <c r="H23">
        <v>7066</v>
      </c>
      <c r="I23">
        <v>3638</v>
      </c>
      <c r="J23">
        <v>3428</v>
      </c>
      <c r="K23">
        <v>16</v>
      </c>
      <c r="L23">
        <v>13</v>
      </c>
      <c r="M23">
        <v>3</v>
      </c>
      <c r="N23">
        <v>1</v>
      </c>
      <c r="O23">
        <v>1</v>
      </c>
      <c r="P23">
        <v>0</v>
      </c>
      <c r="Q23">
        <v>7049</v>
      </c>
      <c r="R23">
        <v>3624</v>
      </c>
      <c r="S23">
        <v>3425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40</v>
      </c>
      <c r="E24" s="14" t="s">
        <v>29</v>
      </c>
      <c r="F24" t="s">
        <v>41</v>
      </c>
      <c r="G24" t="s">
        <v>31</v>
      </c>
      <c r="H24">
        <v>7066</v>
      </c>
      <c r="I24">
        <v>3638</v>
      </c>
      <c r="J24">
        <v>3428</v>
      </c>
      <c r="K24">
        <v>16</v>
      </c>
      <c r="L24">
        <v>13</v>
      </c>
      <c r="M24">
        <v>3</v>
      </c>
      <c r="N24">
        <v>1</v>
      </c>
      <c r="O24">
        <v>1</v>
      </c>
      <c r="P24">
        <v>0</v>
      </c>
      <c r="Q24">
        <v>7049</v>
      </c>
      <c r="R24">
        <v>3624</v>
      </c>
      <c r="S24">
        <v>3425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40</v>
      </c>
      <c r="E25" s="14" t="s">
        <v>29</v>
      </c>
      <c r="F25" t="s">
        <v>41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1</v>
      </c>
      <c r="H26">
        <v>46332</v>
      </c>
      <c r="I26">
        <v>25196</v>
      </c>
      <c r="J26">
        <v>21136</v>
      </c>
      <c r="K26">
        <v>2004</v>
      </c>
      <c r="L26">
        <v>1469</v>
      </c>
      <c r="M26">
        <v>535</v>
      </c>
      <c r="N26">
        <v>431</v>
      </c>
      <c r="O26">
        <v>346</v>
      </c>
      <c r="P26">
        <v>85</v>
      </c>
      <c r="Q26">
        <v>43839</v>
      </c>
      <c r="R26">
        <v>23343</v>
      </c>
      <c r="S26">
        <v>20496</v>
      </c>
      <c r="T26">
        <v>17</v>
      </c>
      <c r="U26">
        <v>13</v>
      </c>
      <c r="V26">
        <v>4</v>
      </c>
      <c r="W26">
        <v>20</v>
      </c>
      <c r="X26">
        <v>12</v>
      </c>
      <c r="Y26">
        <v>8</v>
      </c>
      <c r="Z26">
        <v>4</v>
      </c>
      <c r="AA26">
        <v>4</v>
      </c>
      <c r="AB26">
        <v>0</v>
      </c>
      <c r="AC26">
        <v>4</v>
      </c>
      <c r="AD26">
        <v>2</v>
      </c>
      <c r="AE26">
        <v>2</v>
      </c>
      <c r="AF26">
        <v>13</v>
      </c>
      <c r="AG26">
        <v>7</v>
      </c>
      <c r="AH26">
        <v>6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42</v>
      </c>
      <c r="E27" s="14" t="s">
        <v>29</v>
      </c>
      <c r="F27" t="s">
        <v>43</v>
      </c>
      <c r="G27" t="s">
        <v>31</v>
      </c>
      <c r="H27">
        <v>29742</v>
      </c>
      <c r="I27">
        <v>16058</v>
      </c>
      <c r="J27">
        <v>13684</v>
      </c>
      <c r="K27">
        <v>595</v>
      </c>
      <c r="L27">
        <v>500</v>
      </c>
      <c r="M27">
        <v>95</v>
      </c>
      <c r="N27">
        <v>31</v>
      </c>
      <c r="O27">
        <v>25</v>
      </c>
      <c r="P27">
        <v>6</v>
      </c>
      <c r="Q27">
        <v>29082</v>
      </c>
      <c r="R27">
        <v>15510</v>
      </c>
      <c r="S27">
        <v>13572</v>
      </c>
      <c r="T27">
        <v>12</v>
      </c>
      <c r="U27">
        <v>9</v>
      </c>
      <c r="V27">
        <v>3</v>
      </c>
      <c r="W27">
        <v>8</v>
      </c>
      <c r="X27">
        <v>5</v>
      </c>
      <c r="Y27">
        <v>3</v>
      </c>
      <c r="Z27">
        <v>2</v>
      </c>
      <c r="AA27">
        <v>2</v>
      </c>
      <c r="AB27">
        <v>0</v>
      </c>
      <c r="AC27">
        <v>3</v>
      </c>
      <c r="AD27">
        <v>2</v>
      </c>
      <c r="AE27">
        <v>1</v>
      </c>
      <c r="AF27">
        <v>9</v>
      </c>
      <c r="AG27">
        <v>5</v>
      </c>
      <c r="AH27">
        <v>4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42</v>
      </c>
      <c r="E28" s="14" t="s">
        <v>29</v>
      </c>
      <c r="F28" t="s">
        <v>43</v>
      </c>
      <c r="G28" t="s">
        <v>24</v>
      </c>
      <c r="H28">
        <v>16590</v>
      </c>
      <c r="I28">
        <v>9138</v>
      </c>
      <c r="J28">
        <v>7452</v>
      </c>
      <c r="K28">
        <v>1409</v>
      </c>
      <c r="L28">
        <v>969</v>
      </c>
      <c r="M28">
        <v>440</v>
      </c>
      <c r="N28">
        <v>400</v>
      </c>
      <c r="O28">
        <v>321</v>
      </c>
      <c r="P28">
        <v>79</v>
      </c>
      <c r="Q28">
        <v>14757</v>
      </c>
      <c r="R28">
        <v>7833</v>
      </c>
      <c r="S28">
        <v>6924</v>
      </c>
      <c r="T28">
        <v>5</v>
      </c>
      <c r="U28">
        <v>4</v>
      </c>
      <c r="V28">
        <v>1</v>
      </c>
      <c r="W28">
        <v>12</v>
      </c>
      <c r="X28">
        <v>7</v>
      </c>
      <c r="Y28">
        <v>5</v>
      </c>
      <c r="Z28">
        <v>2</v>
      </c>
      <c r="AA28">
        <v>2</v>
      </c>
      <c r="AB28">
        <v>0</v>
      </c>
      <c r="AC28">
        <v>1</v>
      </c>
      <c r="AD28">
        <v>0</v>
      </c>
      <c r="AE28">
        <v>1</v>
      </c>
      <c r="AF28">
        <v>4</v>
      </c>
      <c r="AG28">
        <v>2</v>
      </c>
      <c r="AH28">
        <v>2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42</v>
      </c>
      <c r="E29" s="14" t="s">
        <v>44</v>
      </c>
      <c r="F29" t="s">
        <v>45</v>
      </c>
      <c r="G29" t="s">
        <v>24</v>
      </c>
      <c r="H29">
        <v>16590</v>
      </c>
      <c r="I29">
        <v>9138</v>
      </c>
      <c r="J29">
        <v>7452</v>
      </c>
      <c r="K29">
        <v>1409</v>
      </c>
      <c r="L29">
        <v>969</v>
      </c>
      <c r="M29">
        <v>440</v>
      </c>
      <c r="N29">
        <v>400</v>
      </c>
      <c r="O29">
        <v>321</v>
      </c>
      <c r="P29">
        <v>79</v>
      </c>
      <c r="Q29">
        <v>14757</v>
      </c>
      <c r="R29">
        <v>7833</v>
      </c>
      <c r="S29">
        <v>6924</v>
      </c>
      <c r="T29">
        <v>5</v>
      </c>
      <c r="U29">
        <v>4</v>
      </c>
      <c r="V29">
        <v>1</v>
      </c>
      <c r="W29">
        <v>12</v>
      </c>
      <c r="X29">
        <v>7</v>
      </c>
      <c r="Y29">
        <v>5</v>
      </c>
      <c r="Z29">
        <v>2</v>
      </c>
      <c r="AA29">
        <v>2</v>
      </c>
      <c r="AB29">
        <v>0</v>
      </c>
      <c r="AC29">
        <v>1</v>
      </c>
      <c r="AD29">
        <v>0</v>
      </c>
      <c r="AE29">
        <v>1</v>
      </c>
      <c r="AF29">
        <v>4</v>
      </c>
      <c r="AG29">
        <v>2</v>
      </c>
      <c r="AH29">
        <v>2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46</v>
      </c>
      <c r="E30" s="14" t="s">
        <v>29</v>
      </c>
      <c r="F30" t="s">
        <v>47</v>
      </c>
      <c r="G30" t="s">
        <v>1</v>
      </c>
      <c r="H30">
        <v>23676</v>
      </c>
      <c r="I30">
        <v>12151</v>
      </c>
      <c r="J30">
        <v>11525</v>
      </c>
      <c r="K30">
        <v>358</v>
      </c>
      <c r="L30">
        <v>214</v>
      </c>
      <c r="M30">
        <v>144</v>
      </c>
      <c r="N30">
        <v>25</v>
      </c>
      <c r="O30">
        <v>17</v>
      </c>
      <c r="P30">
        <v>8</v>
      </c>
      <c r="Q30">
        <v>23283</v>
      </c>
      <c r="R30">
        <v>11916</v>
      </c>
      <c r="S30">
        <v>11367</v>
      </c>
      <c r="T30">
        <v>3</v>
      </c>
      <c r="U30">
        <v>2</v>
      </c>
      <c r="V30">
        <v>1</v>
      </c>
      <c r="W30">
        <v>0</v>
      </c>
      <c r="X30">
        <v>0</v>
      </c>
      <c r="Y30">
        <v>0</v>
      </c>
      <c r="Z30">
        <v>1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6</v>
      </c>
      <c r="AG30">
        <v>2</v>
      </c>
      <c r="AH30">
        <v>4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46</v>
      </c>
      <c r="E31" s="14" t="s">
        <v>29</v>
      </c>
      <c r="F31" t="s">
        <v>47</v>
      </c>
      <c r="G31" t="s">
        <v>31</v>
      </c>
      <c r="H31">
        <v>23676</v>
      </c>
      <c r="I31">
        <v>12151</v>
      </c>
      <c r="J31">
        <v>11525</v>
      </c>
      <c r="K31">
        <v>358</v>
      </c>
      <c r="L31">
        <v>214</v>
      </c>
      <c r="M31">
        <v>144</v>
      </c>
      <c r="N31">
        <v>25</v>
      </c>
      <c r="O31">
        <v>17</v>
      </c>
      <c r="P31">
        <v>8</v>
      </c>
      <c r="Q31">
        <v>23283</v>
      </c>
      <c r="R31">
        <v>11916</v>
      </c>
      <c r="S31">
        <v>11367</v>
      </c>
      <c r="T31">
        <v>3</v>
      </c>
      <c r="U31">
        <v>2</v>
      </c>
      <c r="V31">
        <v>1</v>
      </c>
      <c r="W31">
        <v>0</v>
      </c>
      <c r="X31">
        <v>0</v>
      </c>
      <c r="Y31">
        <v>0</v>
      </c>
      <c r="Z31">
        <v>1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6</v>
      </c>
      <c r="AG31">
        <v>2</v>
      </c>
      <c r="AH31">
        <v>4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46</v>
      </c>
      <c r="E32" s="14" t="s">
        <v>29</v>
      </c>
      <c r="F32" t="s">
        <v>47</v>
      </c>
      <c r="G32" t="s">
        <v>24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1</v>
      </c>
      <c r="H33">
        <v>12199</v>
      </c>
      <c r="I33">
        <v>6494</v>
      </c>
      <c r="J33">
        <v>5705</v>
      </c>
      <c r="K33">
        <v>271</v>
      </c>
      <c r="L33">
        <v>165</v>
      </c>
      <c r="M33">
        <v>106</v>
      </c>
      <c r="N33">
        <v>77</v>
      </c>
      <c r="O33">
        <v>54</v>
      </c>
      <c r="P33">
        <v>23</v>
      </c>
      <c r="Q33">
        <v>11845</v>
      </c>
      <c r="R33">
        <v>6272</v>
      </c>
      <c r="S33">
        <v>5573</v>
      </c>
      <c r="T33">
        <v>3</v>
      </c>
      <c r="U33">
        <v>3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3</v>
      </c>
      <c r="AG33">
        <v>0</v>
      </c>
      <c r="AH33">
        <v>3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48</v>
      </c>
      <c r="E34" s="14" t="s">
        <v>29</v>
      </c>
      <c r="F34" t="s">
        <v>49</v>
      </c>
      <c r="G34" t="s">
        <v>31</v>
      </c>
      <c r="H34">
        <v>12199</v>
      </c>
      <c r="I34">
        <v>6494</v>
      </c>
      <c r="J34">
        <v>5705</v>
      </c>
      <c r="K34">
        <v>271</v>
      </c>
      <c r="L34">
        <v>165</v>
      </c>
      <c r="M34">
        <v>106</v>
      </c>
      <c r="N34">
        <v>77</v>
      </c>
      <c r="O34">
        <v>54</v>
      </c>
      <c r="P34">
        <v>23</v>
      </c>
      <c r="Q34">
        <v>11845</v>
      </c>
      <c r="R34">
        <v>6272</v>
      </c>
      <c r="S34">
        <v>5573</v>
      </c>
      <c r="T34">
        <v>3</v>
      </c>
      <c r="U34">
        <v>3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3</v>
      </c>
      <c r="AG34">
        <v>0</v>
      </c>
      <c r="AH34">
        <v>3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48</v>
      </c>
      <c r="E35" s="14" t="s">
        <v>29</v>
      </c>
      <c r="F35" t="s">
        <v>49</v>
      </c>
      <c r="G35" t="s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50</v>
      </c>
      <c r="E36" s="14" t="s">
        <v>29</v>
      </c>
      <c r="F36" t="s">
        <v>51</v>
      </c>
      <c r="G36" t="s">
        <v>1</v>
      </c>
      <c r="H36">
        <v>25710</v>
      </c>
      <c r="I36">
        <v>13752</v>
      </c>
      <c r="J36">
        <v>11958</v>
      </c>
      <c r="K36">
        <v>37</v>
      </c>
      <c r="L36">
        <v>18</v>
      </c>
      <c r="M36">
        <v>19</v>
      </c>
      <c r="N36">
        <v>11</v>
      </c>
      <c r="O36">
        <v>4</v>
      </c>
      <c r="P36">
        <v>7</v>
      </c>
      <c r="Q36">
        <v>25641</v>
      </c>
      <c r="R36">
        <v>13723</v>
      </c>
      <c r="S36">
        <v>11918</v>
      </c>
      <c r="T36">
        <v>0</v>
      </c>
      <c r="U36">
        <v>0</v>
      </c>
      <c r="V36">
        <v>0</v>
      </c>
      <c r="W36">
        <v>10</v>
      </c>
      <c r="X36">
        <v>2</v>
      </c>
      <c r="Y36">
        <v>8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1</v>
      </c>
      <c r="AF36">
        <v>10</v>
      </c>
      <c r="AG36">
        <v>5</v>
      </c>
      <c r="AH36">
        <v>5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50</v>
      </c>
      <c r="E37" s="14" t="s">
        <v>29</v>
      </c>
      <c r="F37" t="s">
        <v>51</v>
      </c>
      <c r="G37" t="s">
        <v>31</v>
      </c>
      <c r="H37">
        <v>25710</v>
      </c>
      <c r="I37">
        <v>13752</v>
      </c>
      <c r="J37">
        <v>11958</v>
      </c>
      <c r="K37">
        <v>37</v>
      </c>
      <c r="L37">
        <v>18</v>
      </c>
      <c r="M37">
        <v>19</v>
      </c>
      <c r="N37">
        <v>11</v>
      </c>
      <c r="O37">
        <v>4</v>
      </c>
      <c r="P37">
        <v>7</v>
      </c>
      <c r="Q37">
        <v>25641</v>
      </c>
      <c r="R37">
        <v>13723</v>
      </c>
      <c r="S37">
        <v>11918</v>
      </c>
      <c r="T37">
        <v>0</v>
      </c>
      <c r="U37">
        <v>0</v>
      </c>
      <c r="V37">
        <v>0</v>
      </c>
      <c r="W37">
        <v>10</v>
      </c>
      <c r="X37">
        <v>2</v>
      </c>
      <c r="Y37">
        <v>8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1</v>
      </c>
      <c r="AF37">
        <v>10</v>
      </c>
      <c r="AG37">
        <v>5</v>
      </c>
      <c r="AH37">
        <v>5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50</v>
      </c>
      <c r="E38" s="14" t="s">
        <v>29</v>
      </c>
      <c r="F38" t="s">
        <v>51</v>
      </c>
      <c r="G38" t="s">
        <v>24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52</v>
      </c>
      <c r="E39" s="14" t="s">
        <v>29</v>
      </c>
      <c r="F39" t="s">
        <v>53</v>
      </c>
      <c r="G39" t="s">
        <v>1</v>
      </c>
      <c r="H39">
        <v>11315</v>
      </c>
      <c r="I39">
        <v>6084</v>
      </c>
      <c r="J39">
        <v>5231</v>
      </c>
      <c r="K39">
        <v>92</v>
      </c>
      <c r="L39">
        <v>85</v>
      </c>
      <c r="M39">
        <v>7</v>
      </c>
      <c r="N39">
        <v>7</v>
      </c>
      <c r="O39">
        <v>5</v>
      </c>
      <c r="P39">
        <v>2</v>
      </c>
      <c r="Q39">
        <v>11214</v>
      </c>
      <c r="R39">
        <v>5992</v>
      </c>
      <c r="S39">
        <v>5222</v>
      </c>
      <c r="T39">
        <v>1</v>
      </c>
      <c r="U39">
        <v>1</v>
      </c>
      <c r="V39">
        <v>0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52</v>
      </c>
      <c r="E40" s="14" t="s">
        <v>29</v>
      </c>
      <c r="F40" t="s">
        <v>53</v>
      </c>
      <c r="G40" t="s">
        <v>31</v>
      </c>
      <c r="H40">
        <v>11315</v>
      </c>
      <c r="I40">
        <v>6084</v>
      </c>
      <c r="J40">
        <v>5231</v>
      </c>
      <c r="K40">
        <v>92</v>
      </c>
      <c r="L40">
        <v>85</v>
      </c>
      <c r="M40">
        <v>7</v>
      </c>
      <c r="N40">
        <v>7</v>
      </c>
      <c r="O40">
        <v>5</v>
      </c>
      <c r="P40">
        <v>2</v>
      </c>
      <c r="Q40">
        <v>11214</v>
      </c>
      <c r="R40">
        <v>5992</v>
      </c>
      <c r="S40">
        <v>5222</v>
      </c>
      <c r="T40">
        <v>1</v>
      </c>
      <c r="U40">
        <v>1</v>
      </c>
      <c r="V40">
        <v>0</v>
      </c>
      <c r="W40">
        <v>1</v>
      </c>
      <c r="X40">
        <v>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52</v>
      </c>
      <c r="E41" s="14" t="s">
        <v>29</v>
      </c>
      <c r="F41" t="s">
        <v>53</v>
      </c>
      <c r="G41" t="s">
        <v>24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54</v>
      </c>
      <c r="E42" s="14" t="s">
        <v>29</v>
      </c>
      <c r="F42" t="s">
        <v>55</v>
      </c>
      <c r="G42" t="s">
        <v>1</v>
      </c>
      <c r="H42">
        <v>23989</v>
      </c>
      <c r="I42">
        <v>12682</v>
      </c>
      <c r="J42">
        <v>11307</v>
      </c>
      <c r="K42">
        <v>202</v>
      </c>
      <c r="L42">
        <v>106</v>
      </c>
      <c r="M42">
        <v>96</v>
      </c>
      <c r="N42">
        <v>16</v>
      </c>
      <c r="O42">
        <v>6</v>
      </c>
      <c r="P42">
        <v>10</v>
      </c>
      <c r="Q42">
        <v>23748</v>
      </c>
      <c r="R42">
        <v>12557</v>
      </c>
      <c r="S42">
        <v>11191</v>
      </c>
      <c r="T42">
        <v>16</v>
      </c>
      <c r="U42">
        <v>8</v>
      </c>
      <c r="V42">
        <v>8</v>
      </c>
      <c r="W42">
        <v>5</v>
      </c>
      <c r="X42">
        <v>4</v>
      </c>
      <c r="Y42">
        <v>1</v>
      </c>
      <c r="Z42">
        <v>2</v>
      </c>
      <c r="AA42">
        <v>1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54</v>
      </c>
      <c r="E43" s="14" t="s">
        <v>29</v>
      </c>
      <c r="F43" t="s">
        <v>55</v>
      </c>
      <c r="G43" t="s">
        <v>31</v>
      </c>
      <c r="H43">
        <v>23989</v>
      </c>
      <c r="I43">
        <v>12682</v>
      </c>
      <c r="J43">
        <v>11307</v>
      </c>
      <c r="K43">
        <v>202</v>
      </c>
      <c r="L43">
        <v>106</v>
      </c>
      <c r="M43">
        <v>96</v>
      </c>
      <c r="N43">
        <v>16</v>
      </c>
      <c r="O43">
        <v>6</v>
      </c>
      <c r="P43">
        <v>10</v>
      </c>
      <c r="Q43">
        <v>23748</v>
      </c>
      <c r="R43">
        <v>12557</v>
      </c>
      <c r="S43">
        <v>11191</v>
      </c>
      <c r="T43">
        <v>16</v>
      </c>
      <c r="U43">
        <v>8</v>
      </c>
      <c r="V43">
        <v>8</v>
      </c>
      <c r="W43">
        <v>5</v>
      </c>
      <c r="X43">
        <v>4</v>
      </c>
      <c r="Y43">
        <v>1</v>
      </c>
      <c r="Z43">
        <v>2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54</v>
      </c>
      <c r="E44" s="14" t="s">
        <v>29</v>
      </c>
      <c r="F44" t="s">
        <v>55</v>
      </c>
      <c r="G44" t="s">
        <v>24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56</v>
      </c>
      <c r="E45" s="14" t="s">
        <v>29</v>
      </c>
      <c r="F45" t="s">
        <v>57</v>
      </c>
      <c r="G45" t="s">
        <v>1</v>
      </c>
      <c r="H45">
        <v>22692</v>
      </c>
      <c r="I45">
        <v>11798</v>
      </c>
      <c r="J45">
        <v>10894</v>
      </c>
      <c r="K45">
        <v>129</v>
      </c>
      <c r="L45">
        <v>82</v>
      </c>
      <c r="M45">
        <v>47</v>
      </c>
      <c r="N45">
        <v>6</v>
      </c>
      <c r="O45">
        <v>5</v>
      </c>
      <c r="P45">
        <v>1</v>
      </c>
      <c r="Q45">
        <v>22549</v>
      </c>
      <c r="R45">
        <v>11706</v>
      </c>
      <c r="S45">
        <v>10843</v>
      </c>
      <c r="T45">
        <v>1</v>
      </c>
      <c r="U45">
        <v>1</v>
      </c>
      <c r="V45">
        <v>0</v>
      </c>
      <c r="W45">
        <v>1</v>
      </c>
      <c r="X45">
        <v>0</v>
      </c>
      <c r="Y45">
        <v>1</v>
      </c>
      <c r="Z45">
        <v>6</v>
      </c>
      <c r="AA45">
        <v>4</v>
      </c>
      <c r="AB45">
        <v>2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56</v>
      </c>
      <c r="E46" s="14" t="s">
        <v>29</v>
      </c>
      <c r="F46" t="s">
        <v>57</v>
      </c>
      <c r="G46" t="s">
        <v>31</v>
      </c>
      <c r="H46">
        <v>22692</v>
      </c>
      <c r="I46">
        <v>11798</v>
      </c>
      <c r="J46">
        <v>10894</v>
      </c>
      <c r="K46">
        <v>129</v>
      </c>
      <c r="L46">
        <v>82</v>
      </c>
      <c r="M46">
        <v>47</v>
      </c>
      <c r="N46">
        <v>6</v>
      </c>
      <c r="O46">
        <v>5</v>
      </c>
      <c r="P46">
        <v>1</v>
      </c>
      <c r="Q46">
        <v>22549</v>
      </c>
      <c r="R46">
        <v>11706</v>
      </c>
      <c r="S46">
        <v>10843</v>
      </c>
      <c r="T46">
        <v>1</v>
      </c>
      <c r="U46">
        <v>1</v>
      </c>
      <c r="V46">
        <v>0</v>
      </c>
      <c r="W46">
        <v>1</v>
      </c>
      <c r="X46">
        <v>0</v>
      </c>
      <c r="Y46">
        <v>1</v>
      </c>
      <c r="Z46">
        <v>6</v>
      </c>
      <c r="AA46">
        <v>4</v>
      </c>
      <c r="AB46">
        <v>2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56</v>
      </c>
      <c r="E47" s="14" t="s">
        <v>29</v>
      </c>
      <c r="F47" t="s">
        <v>57</v>
      </c>
      <c r="G47" t="s">
        <v>24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58</v>
      </c>
      <c r="E48" s="14" t="s">
        <v>29</v>
      </c>
      <c r="F48" t="s">
        <v>59</v>
      </c>
      <c r="G48" t="s">
        <v>1</v>
      </c>
      <c r="H48">
        <v>11846</v>
      </c>
      <c r="I48">
        <v>6324</v>
      </c>
      <c r="J48">
        <v>5522</v>
      </c>
      <c r="K48">
        <v>70</v>
      </c>
      <c r="L48">
        <v>39</v>
      </c>
      <c r="M48">
        <v>31</v>
      </c>
      <c r="N48">
        <v>11</v>
      </c>
      <c r="O48">
        <v>7</v>
      </c>
      <c r="P48">
        <v>4</v>
      </c>
      <c r="Q48">
        <v>11765</v>
      </c>
      <c r="R48">
        <v>6278</v>
      </c>
      <c r="S48">
        <v>5487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58</v>
      </c>
      <c r="E49" s="14" t="s">
        <v>29</v>
      </c>
      <c r="F49" t="s">
        <v>59</v>
      </c>
      <c r="G49" t="s">
        <v>31</v>
      </c>
      <c r="H49">
        <v>11846</v>
      </c>
      <c r="I49">
        <v>6324</v>
      </c>
      <c r="J49">
        <v>5522</v>
      </c>
      <c r="K49">
        <v>70</v>
      </c>
      <c r="L49">
        <v>39</v>
      </c>
      <c r="M49">
        <v>31</v>
      </c>
      <c r="N49">
        <v>11</v>
      </c>
      <c r="O49">
        <v>7</v>
      </c>
      <c r="P49">
        <v>4</v>
      </c>
      <c r="Q49">
        <v>11765</v>
      </c>
      <c r="R49">
        <v>6278</v>
      </c>
      <c r="S49">
        <v>5487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58</v>
      </c>
      <c r="E50" s="14" t="s">
        <v>29</v>
      </c>
      <c r="F50" t="s">
        <v>59</v>
      </c>
      <c r="G50" t="s">
        <v>24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60</v>
      </c>
      <c r="E51" s="14" t="s">
        <v>29</v>
      </c>
      <c r="F51" t="s">
        <v>61</v>
      </c>
      <c r="G51" t="s">
        <v>1</v>
      </c>
      <c r="H51">
        <v>15319</v>
      </c>
      <c r="I51">
        <v>8165</v>
      </c>
      <c r="J51">
        <v>7154</v>
      </c>
      <c r="K51">
        <v>117</v>
      </c>
      <c r="L51">
        <v>84</v>
      </c>
      <c r="M51">
        <v>33</v>
      </c>
      <c r="N51">
        <v>29</v>
      </c>
      <c r="O51">
        <v>27</v>
      </c>
      <c r="P51">
        <v>2</v>
      </c>
      <c r="Q51">
        <v>15167</v>
      </c>
      <c r="R51">
        <v>8049</v>
      </c>
      <c r="S51">
        <v>7118</v>
      </c>
      <c r="T51">
        <v>6</v>
      </c>
      <c r="U51">
        <v>5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60</v>
      </c>
      <c r="E52" s="14" t="s">
        <v>29</v>
      </c>
      <c r="F52" t="s">
        <v>61</v>
      </c>
      <c r="G52" t="s">
        <v>31</v>
      </c>
      <c r="H52">
        <v>15319</v>
      </c>
      <c r="I52">
        <v>8165</v>
      </c>
      <c r="J52">
        <v>7154</v>
      </c>
      <c r="K52">
        <v>117</v>
      </c>
      <c r="L52">
        <v>84</v>
      </c>
      <c r="M52">
        <v>33</v>
      </c>
      <c r="N52">
        <v>29</v>
      </c>
      <c r="O52">
        <v>27</v>
      </c>
      <c r="P52">
        <v>2</v>
      </c>
      <c r="Q52">
        <v>15167</v>
      </c>
      <c r="R52">
        <v>8049</v>
      </c>
      <c r="S52">
        <v>7118</v>
      </c>
      <c r="T52">
        <v>6</v>
      </c>
      <c r="U52">
        <v>5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60</v>
      </c>
      <c r="E53" s="14" t="s">
        <v>29</v>
      </c>
      <c r="F53" t="s">
        <v>61</v>
      </c>
      <c r="G53" t="s">
        <v>24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62</v>
      </c>
      <c r="E54" s="14" t="s">
        <v>29</v>
      </c>
      <c r="F54" t="s">
        <v>63</v>
      </c>
      <c r="G54" t="s">
        <v>1</v>
      </c>
      <c r="H54">
        <v>22607</v>
      </c>
      <c r="I54">
        <v>11802</v>
      </c>
      <c r="J54">
        <v>10805</v>
      </c>
      <c r="K54">
        <v>100</v>
      </c>
      <c r="L54">
        <v>65</v>
      </c>
      <c r="M54">
        <v>35</v>
      </c>
      <c r="N54">
        <v>8</v>
      </c>
      <c r="O54">
        <v>2</v>
      </c>
      <c r="P54">
        <v>6</v>
      </c>
      <c r="Q54">
        <v>22490</v>
      </c>
      <c r="R54">
        <v>11733</v>
      </c>
      <c r="S54">
        <v>10757</v>
      </c>
      <c r="T54">
        <v>0</v>
      </c>
      <c r="U54">
        <v>0</v>
      </c>
      <c r="V54">
        <v>0</v>
      </c>
      <c r="W54">
        <v>8</v>
      </c>
      <c r="X54">
        <v>2</v>
      </c>
      <c r="Y54">
        <v>6</v>
      </c>
      <c r="Z54">
        <v>1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62</v>
      </c>
      <c r="E55" s="14" t="s">
        <v>29</v>
      </c>
      <c r="F55" t="s">
        <v>63</v>
      </c>
      <c r="G55" t="s">
        <v>31</v>
      </c>
      <c r="H55">
        <v>22607</v>
      </c>
      <c r="I55">
        <v>11802</v>
      </c>
      <c r="J55">
        <v>10805</v>
      </c>
      <c r="K55">
        <v>100</v>
      </c>
      <c r="L55">
        <v>65</v>
      </c>
      <c r="M55">
        <v>35</v>
      </c>
      <c r="N55">
        <v>8</v>
      </c>
      <c r="O55">
        <v>2</v>
      </c>
      <c r="P55">
        <v>6</v>
      </c>
      <c r="Q55">
        <v>22490</v>
      </c>
      <c r="R55">
        <v>11733</v>
      </c>
      <c r="S55">
        <v>10757</v>
      </c>
      <c r="T55">
        <v>0</v>
      </c>
      <c r="U55">
        <v>0</v>
      </c>
      <c r="V55">
        <v>0</v>
      </c>
      <c r="W55">
        <v>8</v>
      </c>
      <c r="X55">
        <v>2</v>
      </c>
      <c r="Y55">
        <v>6</v>
      </c>
      <c r="Z55">
        <v>1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62</v>
      </c>
      <c r="E56" s="14" t="s">
        <v>29</v>
      </c>
      <c r="F56" t="s">
        <v>63</v>
      </c>
      <c r="G56" t="s">
        <v>24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64</v>
      </c>
      <c r="D57" s="14" t="s">
        <v>28</v>
      </c>
      <c r="E57" s="14" t="s">
        <v>29</v>
      </c>
      <c r="F57" t="s">
        <v>65</v>
      </c>
      <c r="G57" t="s">
        <v>1</v>
      </c>
      <c r="H57">
        <v>414818</v>
      </c>
      <c r="I57">
        <v>218678</v>
      </c>
      <c r="J57">
        <v>196140</v>
      </c>
      <c r="K57">
        <v>6856</v>
      </c>
      <c r="L57">
        <v>4932</v>
      </c>
      <c r="M57">
        <v>1924</v>
      </c>
      <c r="N57">
        <v>1329</v>
      </c>
      <c r="O57">
        <v>1003</v>
      </c>
      <c r="P57">
        <v>326</v>
      </c>
      <c r="Q57">
        <v>406287</v>
      </c>
      <c r="R57">
        <v>212531</v>
      </c>
      <c r="S57">
        <v>193756</v>
      </c>
      <c r="T57">
        <v>118</v>
      </c>
      <c r="U57">
        <v>73</v>
      </c>
      <c r="V57">
        <v>45</v>
      </c>
      <c r="W57">
        <v>89</v>
      </c>
      <c r="X57">
        <v>55</v>
      </c>
      <c r="Y57">
        <v>34</v>
      </c>
      <c r="Z57">
        <v>16</v>
      </c>
      <c r="AA57">
        <v>9</v>
      </c>
      <c r="AB57">
        <v>7</v>
      </c>
      <c r="AC57">
        <v>70</v>
      </c>
      <c r="AD57">
        <v>38</v>
      </c>
      <c r="AE57">
        <v>32</v>
      </c>
      <c r="AF57">
        <v>53</v>
      </c>
      <c r="AG57">
        <v>37</v>
      </c>
      <c r="AH57">
        <v>16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64</v>
      </c>
      <c r="D58" s="14" t="s">
        <v>28</v>
      </c>
      <c r="E58" s="14" t="s">
        <v>29</v>
      </c>
      <c r="F58" t="s">
        <v>65</v>
      </c>
      <c r="G58" t="s">
        <v>31</v>
      </c>
      <c r="H58">
        <v>385046</v>
      </c>
      <c r="I58">
        <v>201985</v>
      </c>
      <c r="J58">
        <v>183061</v>
      </c>
      <c r="K58">
        <v>3301</v>
      </c>
      <c r="L58">
        <v>2235</v>
      </c>
      <c r="M58">
        <v>1066</v>
      </c>
      <c r="N58">
        <v>619</v>
      </c>
      <c r="O58">
        <v>427</v>
      </c>
      <c r="P58">
        <v>192</v>
      </c>
      <c r="Q58">
        <v>380848</v>
      </c>
      <c r="R58">
        <v>199157</v>
      </c>
      <c r="S58">
        <v>181691</v>
      </c>
      <c r="T58">
        <v>78</v>
      </c>
      <c r="U58">
        <v>44</v>
      </c>
      <c r="V58">
        <v>34</v>
      </c>
      <c r="W58">
        <v>64</v>
      </c>
      <c r="X58">
        <v>41</v>
      </c>
      <c r="Y58">
        <v>23</v>
      </c>
      <c r="Z58">
        <v>16</v>
      </c>
      <c r="AA58">
        <v>9</v>
      </c>
      <c r="AB58">
        <v>7</v>
      </c>
      <c r="AC58">
        <v>69</v>
      </c>
      <c r="AD58">
        <v>37</v>
      </c>
      <c r="AE58">
        <v>32</v>
      </c>
      <c r="AF58">
        <v>51</v>
      </c>
      <c r="AG58">
        <v>35</v>
      </c>
      <c r="AH58">
        <v>16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64</v>
      </c>
      <c r="D59" s="14" t="s">
        <v>28</v>
      </c>
      <c r="E59" s="14" t="s">
        <v>29</v>
      </c>
      <c r="F59" t="s">
        <v>65</v>
      </c>
      <c r="G59" t="s">
        <v>24</v>
      </c>
      <c r="H59">
        <v>29772</v>
      </c>
      <c r="I59">
        <v>16693</v>
      </c>
      <c r="J59">
        <v>13079</v>
      </c>
      <c r="K59">
        <v>3555</v>
      </c>
      <c r="L59">
        <v>2697</v>
      </c>
      <c r="M59">
        <v>858</v>
      </c>
      <c r="N59">
        <v>710</v>
      </c>
      <c r="O59">
        <v>576</v>
      </c>
      <c r="P59">
        <v>134</v>
      </c>
      <c r="Q59">
        <v>25439</v>
      </c>
      <c r="R59">
        <v>13374</v>
      </c>
      <c r="S59">
        <v>12065</v>
      </c>
      <c r="T59">
        <v>40</v>
      </c>
      <c r="U59">
        <v>29</v>
      </c>
      <c r="V59">
        <v>11</v>
      </c>
      <c r="W59">
        <v>25</v>
      </c>
      <c r="X59">
        <v>14</v>
      </c>
      <c r="Y59">
        <v>11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0</v>
      </c>
      <c r="AF59">
        <v>2</v>
      </c>
      <c r="AG59">
        <v>2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64</v>
      </c>
      <c r="D60" s="14" t="s">
        <v>34</v>
      </c>
      <c r="E60" s="14" t="s">
        <v>29</v>
      </c>
      <c r="F60" t="s">
        <v>66</v>
      </c>
      <c r="G60" t="s">
        <v>1</v>
      </c>
      <c r="H60">
        <v>25039</v>
      </c>
      <c r="I60">
        <v>13455</v>
      </c>
      <c r="J60">
        <v>11584</v>
      </c>
      <c r="K60">
        <v>815</v>
      </c>
      <c r="L60">
        <v>461</v>
      </c>
      <c r="M60">
        <v>354</v>
      </c>
      <c r="N60">
        <v>45</v>
      </c>
      <c r="O60">
        <v>27</v>
      </c>
      <c r="P60">
        <v>18</v>
      </c>
      <c r="Q60">
        <v>24170</v>
      </c>
      <c r="R60">
        <v>12964</v>
      </c>
      <c r="S60">
        <v>11206</v>
      </c>
      <c r="T60">
        <v>0</v>
      </c>
      <c r="U60">
        <v>0</v>
      </c>
      <c r="V60">
        <v>0</v>
      </c>
      <c r="W60">
        <v>7</v>
      </c>
      <c r="X60">
        <v>3</v>
      </c>
      <c r="Y60">
        <v>4</v>
      </c>
      <c r="Z60">
        <v>1</v>
      </c>
      <c r="AA60">
        <v>0</v>
      </c>
      <c r="AB60">
        <v>1</v>
      </c>
      <c r="AC60">
        <v>1</v>
      </c>
      <c r="AD60">
        <v>0</v>
      </c>
      <c r="AE60">
        <v>1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64</v>
      </c>
      <c r="D61" s="14" t="s">
        <v>34</v>
      </c>
      <c r="E61" s="14" t="s">
        <v>29</v>
      </c>
      <c r="F61" t="s">
        <v>66</v>
      </c>
      <c r="G61" t="s">
        <v>31</v>
      </c>
      <c r="H61">
        <v>25039</v>
      </c>
      <c r="I61">
        <v>13455</v>
      </c>
      <c r="J61">
        <v>11584</v>
      </c>
      <c r="K61">
        <v>815</v>
      </c>
      <c r="L61">
        <v>461</v>
      </c>
      <c r="M61">
        <v>354</v>
      </c>
      <c r="N61">
        <v>45</v>
      </c>
      <c r="O61">
        <v>27</v>
      </c>
      <c r="P61">
        <v>18</v>
      </c>
      <c r="Q61">
        <v>24170</v>
      </c>
      <c r="R61">
        <v>12964</v>
      </c>
      <c r="S61">
        <v>11206</v>
      </c>
      <c r="T61">
        <v>0</v>
      </c>
      <c r="U61">
        <v>0</v>
      </c>
      <c r="V61">
        <v>0</v>
      </c>
      <c r="W61">
        <v>7</v>
      </c>
      <c r="X61">
        <v>3</v>
      </c>
      <c r="Y61">
        <v>4</v>
      </c>
      <c r="Z61">
        <v>1</v>
      </c>
      <c r="AA61">
        <v>0</v>
      </c>
      <c r="AB61">
        <v>1</v>
      </c>
      <c r="AC61">
        <v>1</v>
      </c>
      <c r="AD61">
        <v>0</v>
      </c>
      <c r="AE61">
        <v>1</v>
      </c>
      <c r="AF61">
        <v>0</v>
      </c>
      <c r="AG61">
        <v>0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64</v>
      </c>
      <c r="D62" s="14" t="s">
        <v>34</v>
      </c>
      <c r="E62" s="14" t="s">
        <v>29</v>
      </c>
      <c r="F62" t="s">
        <v>66</v>
      </c>
      <c r="G62" t="s">
        <v>24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64</v>
      </c>
      <c r="D63" s="14" t="s">
        <v>36</v>
      </c>
      <c r="E63" s="14" t="s">
        <v>29</v>
      </c>
      <c r="F63" t="s">
        <v>67</v>
      </c>
      <c r="G63" t="s">
        <v>1</v>
      </c>
      <c r="H63">
        <v>33033</v>
      </c>
      <c r="I63">
        <v>17333</v>
      </c>
      <c r="J63">
        <v>15700</v>
      </c>
      <c r="K63">
        <v>12</v>
      </c>
      <c r="L63">
        <v>6</v>
      </c>
      <c r="M63">
        <v>6</v>
      </c>
      <c r="N63">
        <v>48</v>
      </c>
      <c r="O63">
        <v>27</v>
      </c>
      <c r="P63">
        <v>21</v>
      </c>
      <c r="Q63">
        <v>32948</v>
      </c>
      <c r="R63">
        <v>17285</v>
      </c>
      <c r="S63">
        <v>15663</v>
      </c>
      <c r="T63">
        <v>6</v>
      </c>
      <c r="U63">
        <v>5</v>
      </c>
      <c r="V63">
        <v>1</v>
      </c>
      <c r="W63">
        <v>15</v>
      </c>
      <c r="X63">
        <v>8</v>
      </c>
      <c r="Y63">
        <v>7</v>
      </c>
      <c r="Z63">
        <v>2</v>
      </c>
      <c r="AA63">
        <v>1</v>
      </c>
      <c r="AB63">
        <v>1</v>
      </c>
      <c r="AC63">
        <v>2</v>
      </c>
      <c r="AD63">
        <v>1</v>
      </c>
      <c r="AE63">
        <v>1</v>
      </c>
      <c r="AF63">
        <v>0</v>
      </c>
      <c r="AG63">
        <v>0</v>
      </c>
      <c r="AH63">
        <v>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64</v>
      </c>
      <c r="D64" s="14" t="s">
        <v>36</v>
      </c>
      <c r="E64" s="14" t="s">
        <v>29</v>
      </c>
      <c r="F64" t="s">
        <v>67</v>
      </c>
      <c r="G64" t="s">
        <v>31</v>
      </c>
      <c r="H64">
        <v>33033</v>
      </c>
      <c r="I64">
        <v>17333</v>
      </c>
      <c r="J64">
        <v>15700</v>
      </c>
      <c r="K64">
        <v>12</v>
      </c>
      <c r="L64">
        <v>6</v>
      </c>
      <c r="M64">
        <v>6</v>
      </c>
      <c r="N64">
        <v>48</v>
      </c>
      <c r="O64">
        <v>27</v>
      </c>
      <c r="P64">
        <v>21</v>
      </c>
      <c r="Q64">
        <v>32948</v>
      </c>
      <c r="R64">
        <v>17285</v>
      </c>
      <c r="S64">
        <v>15663</v>
      </c>
      <c r="T64">
        <v>6</v>
      </c>
      <c r="U64">
        <v>5</v>
      </c>
      <c r="V64">
        <v>1</v>
      </c>
      <c r="W64">
        <v>15</v>
      </c>
      <c r="X64">
        <v>8</v>
      </c>
      <c r="Y64">
        <v>7</v>
      </c>
      <c r="Z64">
        <v>2</v>
      </c>
      <c r="AA64">
        <v>1</v>
      </c>
      <c r="AB64">
        <v>1</v>
      </c>
      <c r="AC64">
        <v>2</v>
      </c>
      <c r="AD64">
        <v>1</v>
      </c>
      <c r="AE64">
        <v>1</v>
      </c>
      <c r="AF64">
        <v>0</v>
      </c>
      <c r="AG64">
        <v>0</v>
      </c>
      <c r="AH64">
        <v>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64</v>
      </c>
      <c r="D65" s="14" t="s">
        <v>36</v>
      </c>
      <c r="E65" s="14" t="s">
        <v>29</v>
      </c>
      <c r="F65" t="s">
        <v>67</v>
      </c>
      <c r="G65" t="s">
        <v>24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64</v>
      </c>
      <c r="D66" s="14" t="s">
        <v>38</v>
      </c>
      <c r="E66" s="14" t="s">
        <v>29</v>
      </c>
      <c r="F66" t="s">
        <v>68</v>
      </c>
      <c r="G66" t="s">
        <v>1</v>
      </c>
      <c r="H66">
        <v>63509</v>
      </c>
      <c r="I66">
        <v>33583</v>
      </c>
      <c r="J66">
        <v>29926</v>
      </c>
      <c r="K66">
        <v>346</v>
      </c>
      <c r="L66">
        <v>211</v>
      </c>
      <c r="M66">
        <v>135</v>
      </c>
      <c r="N66">
        <v>100</v>
      </c>
      <c r="O66">
        <v>70</v>
      </c>
      <c r="P66">
        <v>30</v>
      </c>
      <c r="Q66">
        <v>63019</v>
      </c>
      <c r="R66">
        <v>33275</v>
      </c>
      <c r="S66">
        <v>29744</v>
      </c>
      <c r="T66">
        <v>32</v>
      </c>
      <c r="U66">
        <v>18</v>
      </c>
      <c r="V66">
        <v>14</v>
      </c>
      <c r="W66">
        <v>8</v>
      </c>
      <c r="X66">
        <v>7</v>
      </c>
      <c r="Y66">
        <v>1</v>
      </c>
      <c r="Z66">
        <v>3</v>
      </c>
      <c r="AA66">
        <v>1</v>
      </c>
      <c r="AB66">
        <v>2</v>
      </c>
      <c r="AC66">
        <v>1</v>
      </c>
      <c r="AD66">
        <v>1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64</v>
      </c>
      <c r="D67" s="14" t="s">
        <v>38</v>
      </c>
      <c r="E67" s="14" t="s">
        <v>29</v>
      </c>
      <c r="F67" t="s">
        <v>68</v>
      </c>
      <c r="G67" t="s">
        <v>31</v>
      </c>
      <c r="H67">
        <v>63509</v>
      </c>
      <c r="I67">
        <v>33583</v>
      </c>
      <c r="J67">
        <v>29926</v>
      </c>
      <c r="K67">
        <v>346</v>
      </c>
      <c r="L67">
        <v>211</v>
      </c>
      <c r="M67">
        <v>135</v>
      </c>
      <c r="N67">
        <v>100</v>
      </c>
      <c r="O67">
        <v>70</v>
      </c>
      <c r="P67">
        <v>30</v>
      </c>
      <c r="Q67">
        <v>63019</v>
      </c>
      <c r="R67">
        <v>33275</v>
      </c>
      <c r="S67">
        <v>29744</v>
      </c>
      <c r="T67">
        <v>32</v>
      </c>
      <c r="U67">
        <v>18</v>
      </c>
      <c r="V67">
        <v>14</v>
      </c>
      <c r="W67">
        <v>8</v>
      </c>
      <c r="X67">
        <v>7</v>
      </c>
      <c r="Y67">
        <v>1</v>
      </c>
      <c r="Z67">
        <v>3</v>
      </c>
      <c r="AA67">
        <v>1</v>
      </c>
      <c r="AB67">
        <v>2</v>
      </c>
      <c r="AC67">
        <v>1</v>
      </c>
      <c r="AD67">
        <v>1</v>
      </c>
      <c r="AE67">
        <v>0</v>
      </c>
      <c r="AF67">
        <v>0</v>
      </c>
      <c r="AG67">
        <v>0</v>
      </c>
      <c r="AH67">
        <v>0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64</v>
      </c>
      <c r="D68" s="14" t="s">
        <v>38</v>
      </c>
      <c r="E68" s="14" t="s">
        <v>29</v>
      </c>
      <c r="F68" t="s">
        <v>68</v>
      </c>
      <c r="G68" t="s">
        <v>24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64</v>
      </c>
      <c r="D69" s="14" t="s">
        <v>40</v>
      </c>
      <c r="E69" s="14" t="s">
        <v>29</v>
      </c>
      <c r="F69" t="s">
        <v>69</v>
      </c>
      <c r="G69" t="s">
        <v>1</v>
      </c>
      <c r="H69">
        <v>17931</v>
      </c>
      <c r="I69">
        <v>9333</v>
      </c>
      <c r="J69">
        <v>8598</v>
      </c>
      <c r="K69">
        <v>86</v>
      </c>
      <c r="L69">
        <v>65</v>
      </c>
      <c r="M69">
        <v>21</v>
      </c>
      <c r="N69">
        <v>8</v>
      </c>
      <c r="O69">
        <v>5</v>
      </c>
      <c r="P69">
        <v>3</v>
      </c>
      <c r="Q69">
        <v>17822</v>
      </c>
      <c r="R69">
        <v>9256</v>
      </c>
      <c r="S69">
        <v>8566</v>
      </c>
      <c r="T69">
        <v>1</v>
      </c>
      <c r="U69">
        <v>1</v>
      </c>
      <c r="V69">
        <v>0</v>
      </c>
      <c r="W69">
        <v>3</v>
      </c>
      <c r="X69">
        <v>1</v>
      </c>
      <c r="Y69">
        <v>2</v>
      </c>
      <c r="Z69">
        <v>2</v>
      </c>
      <c r="AA69">
        <v>2</v>
      </c>
      <c r="AB69">
        <v>0</v>
      </c>
      <c r="AC69">
        <v>9</v>
      </c>
      <c r="AD69">
        <v>3</v>
      </c>
      <c r="AE69">
        <v>6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64</v>
      </c>
      <c r="D70" s="14" t="s">
        <v>40</v>
      </c>
      <c r="E70" s="14" t="s">
        <v>29</v>
      </c>
      <c r="F70" t="s">
        <v>69</v>
      </c>
      <c r="G70" t="s">
        <v>31</v>
      </c>
      <c r="H70">
        <v>17931</v>
      </c>
      <c r="I70">
        <v>9333</v>
      </c>
      <c r="J70">
        <v>8598</v>
      </c>
      <c r="K70">
        <v>86</v>
      </c>
      <c r="L70">
        <v>65</v>
      </c>
      <c r="M70">
        <v>21</v>
      </c>
      <c r="N70">
        <v>8</v>
      </c>
      <c r="O70">
        <v>5</v>
      </c>
      <c r="P70">
        <v>3</v>
      </c>
      <c r="Q70">
        <v>17822</v>
      </c>
      <c r="R70">
        <v>9256</v>
      </c>
      <c r="S70">
        <v>8566</v>
      </c>
      <c r="T70">
        <v>1</v>
      </c>
      <c r="U70">
        <v>1</v>
      </c>
      <c r="V70">
        <v>0</v>
      </c>
      <c r="W70">
        <v>3</v>
      </c>
      <c r="X70">
        <v>1</v>
      </c>
      <c r="Y70">
        <v>2</v>
      </c>
      <c r="Z70">
        <v>2</v>
      </c>
      <c r="AA70">
        <v>2</v>
      </c>
      <c r="AB70">
        <v>0</v>
      </c>
      <c r="AC70">
        <v>9</v>
      </c>
      <c r="AD70">
        <v>3</v>
      </c>
      <c r="AE70">
        <v>6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64</v>
      </c>
      <c r="D71" s="14" t="s">
        <v>40</v>
      </c>
      <c r="E71" s="14" t="s">
        <v>29</v>
      </c>
      <c r="F71" t="s">
        <v>69</v>
      </c>
      <c r="G71" t="s">
        <v>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64</v>
      </c>
      <c r="D72" s="14" t="s">
        <v>42</v>
      </c>
      <c r="E72" s="14" t="s">
        <v>29</v>
      </c>
      <c r="F72" t="s">
        <v>70</v>
      </c>
      <c r="G72" t="s">
        <v>1</v>
      </c>
      <c r="H72">
        <v>11622</v>
      </c>
      <c r="I72">
        <v>6033</v>
      </c>
      <c r="J72">
        <v>5589</v>
      </c>
      <c r="K72">
        <v>63</v>
      </c>
      <c r="L72">
        <v>39</v>
      </c>
      <c r="M72">
        <v>24</v>
      </c>
      <c r="N72">
        <v>17</v>
      </c>
      <c r="O72">
        <v>10</v>
      </c>
      <c r="P72">
        <v>7</v>
      </c>
      <c r="Q72">
        <v>11539</v>
      </c>
      <c r="R72">
        <v>5982</v>
      </c>
      <c r="S72">
        <v>5557</v>
      </c>
      <c r="T72">
        <v>1</v>
      </c>
      <c r="U72">
        <v>0</v>
      </c>
      <c r="V72">
        <v>1</v>
      </c>
      <c r="W72">
        <v>2</v>
      </c>
      <c r="X72">
        <v>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64</v>
      </c>
      <c r="D73" s="14" t="s">
        <v>42</v>
      </c>
      <c r="E73" s="14" t="s">
        <v>29</v>
      </c>
      <c r="F73" t="s">
        <v>70</v>
      </c>
      <c r="G73" t="s">
        <v>31</v>
      </c>
      <c r="H73">
        <v>11622</v>
      </c>
      <c r="I73">
        <v>6033</v>
      </c>
      <c r="J73">
        <v>5589</v>
      </c>
      <c r="K73">
        <v>63</v>
      </c>
      <c r="L73">
        <v>39</v>
      </c>
      <c r="M73">
        <v>24</v>
      </c>
      <c r="N73">
        <v>17</v>
      </c>
      <c r="O73">
        <v>10</v>
      </c>
      <c r="P73">
        <v>7</v>
      </c>
      <c r="Q73">
        <v>11539</v>
      </c>
      <c r="R73">
        <v>5982</v>
      </c>
      <c r="S73">
        <v>5557</v>
      </c>
      <c r="T73">
        <v>1</v>
      </c>
      <c r="U73">
        <v>0</v>
      </c>
      <c r="V73">
        <v>1</v>
      </c>
      <c r="W73">
        <v>2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64</v>
      </c>
      <c r="D74" s="14" t="s">
        <v>42</v>
      </c>
      <c r="E74" s="14" t="s">
        <v>29</v>
      </c>
      <c r="F74" t="s">
        <v>70</v>
      </c>
      <c r="G74" t="s">
        <v>24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64</v>
      </c>
      <c r="D75" s="14" t="s">
        <v>46</v>
      </c>
      <c r="E75" s="14" t="s">
        <v>29</v>
      </c>
      <c r="F75" t="s">
        <v>71</v>
      </c>
      <c r="G75" t="s">
        <v>1</v>
      </c>
      <c r="H75">
        <v>15894</v>
      </c>
      <c r="I75">
        <v>8264</v>
      </c>
      <c r="J75">
        <v>7630</v>
      </c>
      <c r="K75">
        <v>95</v>
      </c>
      <c r="L75">
        <v>66</v>
      </c>
      <c r="M75">
        <v>29</v>
      </c>
      <c r="N75">
        <v>18</v>
      </c>
      <c r="O75">
        <v>11</v>
      </c>
      <c r="P75">
        <v>7</v>
      </c>
      <c r="Q75">
        <v>15778</v>
      </c>
      <c r="R75">
        <v>8184</v>
      </c>
      <c r="S75">
        <v>7594</v>
      </c>
      <c r="T75">
        <v>0</v>
      </c>
      <c r="U75">
        <v>0</v>
      </c>
      <c r="V75">
        <v>0</v>
      </c>
      <c r="W75">
        <v>1</v>
      </c>
      <c r="X75">
        <v>1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2</v>
      </c>
      <c r="AG75">
        <v>2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64</v>
      </c>
      <c r="D76" s="14" t="s">
        <v>46</v>
      </c>
      <c r="E76" s="14" t="s">
        <v>29</v>
      </c>
      <c r="F76" t="s">
        <v>71</v>
      </c>
      <c r="G76" t="s">
        <v>31</v>
      </c>
      <c r="H76">
        <v>15894</v>
      </c>
      <c r="I76">
        <v>8264</v>
      </c>
      <c r="J76">
        <v>7630</v>
      </c>
      <c r="K76">
        <v>95</v>
      </c>
      <c r="L76">
        <v>66</v>
      </c>
      <c r="M76">
        <v>29</v>
      </c>
      <c r="N76">
        <v>18</v>
      </c>
      <c r="O76">
        <v>11</v>
      </c>
      <c r="P76">
        <v>7</v>
      </c>
      <c r="Q76">
        <v>15778</v>
      </c>
      <c r="R76">
        <v>8184</v>
      </c>
      <c r="S76">
        <v>7594</v>
      </c>
      <c r="T76">
        <v>0</v>
      </c>
      <c r="U76">
        <v>0</v>
      </c>
      <c r="V76">
        <v>0</v>
      </c>
      <c r="W76">
        <v>1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2</v>
      </c>
      <c r="AG76">
        <v>2</v>
      </c>
      <c r="AH76">
        <v>0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64</v>
      </c>
      <c r="D77" s="14" t="s">
        <v>46</v>
      </c>
      <c r="E77" s="14" t="s">
        <v>29</v>
      </c>
      <c r="F77" t="s">
        <v>71</v>
      </c>
      <c r="G77" t="s">
        <v>24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64</v>
      </c>
      <c r="D78" s="14" t="s">
        <v>48</v>
      </c>
      <c r="E78" s="14" t="s">
        <v>29</v>
      </c>
      <c r="F78" t="s">
        <v>72</v>
      </c>
      <c r="G78" t="s">
        <v>1</v>
      </c>
      <c r="H78">
        <v>63896</v>
      </c>
      <c r="I78">
        <v>34498</v>
      </c>
      <c r="J78">
        <v>29398</v>
      </c>
      <c r="K78">
        <v>3661</v>
      </c>
      <c r="L78">
        <v>2772</v>
      </c>
      <c r="M78">
        <v>889</v>
      </c>
      <c r="N78">
        <v>744</v>
      </c>
      <c r="O78">
        <v>597</v>
      </c>
      <c r="P78">
        <v>147</v>
      </c>
      <c r="Q78">
        <v>59420</v>
      </c>
      <c r="R78">
        <v>31080</v>
      </c>
      <c r="S78">
        <v>28340</v>
      </c>
      <c r="T78">
        <v>41</v>
      </c>
      <c r="U78">
        <v>30</v>
      </c>
      <c r="V78">
        <v>11</v>
      </c>
      <c r="W78">
        <v>25</v>
      </c>
      <c r="X78">
        <v>14</v>
      </c>
      <c r="Y78">
        <v>11</v>
      </c>
      <c r="Z78">
        <v>0</v>
      </c>
      <c r="AA78">
        <v>0</v>
      </c>
      <c r="AB78">
        <v>0</v>
      </c>
      <c r="AC78">
        <v>1</v>
      </c>
      <c r="AD78">
        <v>1</v>
      </c>
      <c r="AE78">
        <v>0</v>
      </c>
      <c r="AF78">
        <v>4</v>
      </c>
      <c r="AG78">
        <v>4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64</v>
      </c>
      <c r="D79" s="14" t="s">
        <v>48</v>
      </c>
      <c r="E79" s="14" t="s">
        <v>29</v>
      </c>
      <c r="F79" t="s">
        <v>72</v>
      </c>
      <c r="G79" t="s">
        <v>31</v>
      </c>
      <c r="H79">
        <v>34124</v>
      </c>
      <c r="I79">
        <v>17805</v>
      </c>
      <c r="J79">
        <v>16319</v>
      </c>
      <c r="K79">
        <v>106</v>
      </c>
      <c r="L79">
        <v>75</v>
      </c>
      <c r="M79">
        <v>31</v>
      </c>
      <c r="N79">
        <v>34</v>
      </c>
      <c r="O79">
        <v>21</v>
      </c>
      <c r="P79">
        <v>13</v>
      </c>
      <c r="Q79">
        <v>33981</v>
      </c>
      <c r="R79">
        <v>17706</v>
      </c>
      <c r="S79">
        <v>16275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2</v>
      </c>
      <c r="AG79">
        <v>2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64</v>
      </c>
      <c r="D80" s="14" t="s">
        <v>48</v>
      </c>
      <c r="E80" s="14" t="s">
        <v>29</v>
      </c>
      <c r="F80" t="s">
        <v>72</v>
      </c>
      <c r="G80" t="s">
        <v>24</v>
      </c>
      <c r="H80">
        <v>29772</v>
      </c>
      <c r="I80">
        <v>16693</v>
      </c>
      <c r="J80">
        <v>13079</v>
      </c>
      <c r="K80">
        <v>3555</v>
      </c>
      <c r="L80">
        <v>2697</v>
      </c>
      <c r="M80">
        <v>858</v>
      </c>
      <c r="N80">
        <v>710</v>
      </c>
      <c r="O80">
        <v>576</v>
      </c>
      <c r="P80">
        <v>134</v>
      </c>
      <c r="Q80">
        <v>25439</v>
      </c>
      <c r="R80">
        <v>13374</v>
      </c>
      <c r="S80">
        <v>12065</v>
      </c>
      <c r="T80">
        <v>40</v>
      </c>
      <c r="U80">
        <v>29</v>
      </c>
      <c r="V80">
        <v>11</v>
      </c>
      <c r="W80">
        <v>25</v>
      </c>
      <c r="X80">
        <v>14</v>
      </c>
      <c r="Y80">
        <v>11</v>
      </c>
      <c r="Z80">
        <v>0</v>
      </c>
      <c r="AA80">
        <v>0</v>
      </c>
      <c r="AB80">
        <v>0</v>
      </c>
      <c r="AC80">
        <v>1</v>
      </c>
      <c r="AD80">
        <v>1</v>
      </c>
      <c r="AE80">
        <v>0</v>
      </c>
      <c r="AF80">
        <v>2</v>
      </c>
      <c r="AG80">
        <v>2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64</v>
      </c>
      <c r="D81" s="14" t="s">
        <v>48</v>
      </c>
      <c r="E81" s="14" t="s">
        <v>73</v>
      </c>
      <c r="F81" t="s">
        <v>74</v>
      </c>
      <c r="G81" t="s">
        <v>24</v>
      </c>
      <c r="H81">
        <v>29772</v>
      </c>
      <c r="I81">
        <v>16693</v>
      </c>
      <c r="J81">
        <v>13079</v>
      </c>
      <c r="K81">
        <v>3555</v>
      </c>
      <c r="L81">
        <v>2697</v>
      </c>
      <c r="M81">
        <v>858</v>
      </c>
      <c r="N81">
        <v>710</v>
      </c>
      <c r="O81">
        <v>576</v>
      </c>
      <c r="P81">
        <v>134</v>
      </c>
      <c r="Q81">
        <v>25439</v>
      </c>
      <c r="R81">
        <v>13374</v>
      </c>
      <c r="S81">
        <v>12065</v>
      </c>
      <c r="T81">
        <v>40</v>
      </c>
      <c r="U81">
        <v>29</v>
      </c>
      <c r="V81">
        <v>11</v>
      </c>
      <c r="W81">
        <v>25</v>
      </c>
      <c r="X81">
        <v>14</v>
      </c>
      <c r="Y81">
        <v>11</v>
      </c>
      <c r="Z81">
        <v>0</v>
      </c>
      <c r="AA81">
        <v>0</v>
      </c>
      <c r="AB81">
        <v>0</v>
      </c>
      <c r="AC81">
        <v>1</v>
      </c>
      <c r="AD81">
        <v>1</v>
      </c>
      <c r="AE81">
        <v>0</v>
      </c>
      <c r="AF81">
        <v>2</v>
      </c>
      <c r="AG81">
        <v>2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64</v>
      </c>
      <c r="D82" s="14" t="s">
        <v>50</v>
      </c>
      <c r="E82" s="14" t="s">
        <v>29</v>
      </c>
      <c r="F82" t="s">
        <v>75</v>
      </c>
      <c r="G82" t="s">
        <v>1</v>
      </c>
      <c r="H82">
        <v>19962</v>
      </c>
      <c r="I82">
        <v>10402</v>
      </c>
      <c r="J82">
        <v>9560</v>
      </c>
      <c r="K82">
        <v>125</v>
      </c>
      <c r="L82">
        <v>92</v>
      </c>
      <c r="M82">
        <v>33</v>
      </c>
      <c r="N82">
        <v>41</v>
      </c>
      <c r="O82">
        <v>29</v>
      </c>
      <c r="P82">
        <v>12</v>
      </c>
      <c r="Q82">
        <v>19746</v>
      </c>
      <c r="R82">
        <v>10253</v>
      </c>
      <c r="S82">
        <v>9493</v>
      </c>
      <c r="T82">
        <v>1</v>
      </c>
      <c r="U82">
        <v>0</v>
      </c>
      <c r="V82">
        <v>1</v>
      </c>
      <c r="W82">
        <v>3</v>
      </c>
      <c r="X82">
        <v>2</v>
      </c>
      <c r="Y82">
        <v>1</v>
      </c>
      <c r="Z82">
        <v>1</v>
      </c>
      <c r="AA82">
        <v>1</v>
      </c>
      <c r="AB82">
        <v>0</v>
      </c>
      <c r="AC82">
        <v>27</v>
      </c>
      <c r="AD82">
        <v>13</v>
      </c>
      <c r="AE82">
        <v>14</v>
      </c>
      <c r="AF82">
        <v>18</v>
      </c>
      <c r="AG82">
        <v>12</v>
      </c>
      <c r="AH82">
        <v>6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64</v>
      </c>
      <c r="D83" s="14" t="s">
        <v>50</v>
      </c>
      <c r="E83" s="14" t="s">
        <v>29</v>
      </c>
      <c r="F83" t="s">
        <v>75</v>
      </c>
      <c r="G83" t="s">
        <v>31</v>
      </c>
      <c r="H83">
        <v>19962</v>
      </c>
      <c r="I83">
        <v>10402</v>
      </c>
      <c r="J83">
        <v>9560</v>
      </c>
      <c r="K83">
        <v>125</v>
      </c>
      <c r="L83">
        <v>92</v>
      </c>
      <c r="M83">
        <v>33</v>
      </c>
      <c r="N83">
        <v>41</v>
      </c>
      <c r="O83">
        <v>29</v>
      </c>
      <c r="P83">
        <v>12</v>
      </c>
      <c r="Q83">
        <v>19746</v>
      </c>
      <c r="R83">
        <v>10253</v>
      </c>
      <c r="S83">
        <v>9493</v>
      </c>
      <c r="T83">
        <v>1</v>
      </c>
      <c r="U83">
        <v>0</v>
      </c>
      <c r="V83">
        <v>1</v>
      </c>
      <c r="W83">
        <v>3</v>
      </c>
      <c r="X83">
        <v>2</v>
      </c>
      <c r="Y83">
        <v>1</v>
      </c>
      <c r="Z83">
        <v>1</v>
      </c>
      <c r="AA83">
        <v>1</v>
      </c>
      <c r="AB83">
        <v>0</v>
      </c>
      <c r="AC83">
        <v>27</v>
      </c>
      <c r="AD83">
        <v>13</v>
      </c>
      <c r="AE83">
        <v>14</v>
      </c>
      <c r="AF83">
        <v>18</v>
      </c>
      <c r="AG83">
        <v>12</v>
      </c>
      <c r="AH83">
        <v>6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64</v>
      </c>
      <c r="D84" s="14" t="s">
        <v>50</v>
      </c>
      <c r="E84" s="14" t="s">
        <v>29</v>
      </c>
      <c r="F84" t="s">
        <v>75</v>
      </c>
      <c r="G84" t="s">
        <v>24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64</v>
      </c>
      <c r="D85" s="14" t="s">
        <v>52</v>
      </c>
      <c r="E85" s="14" t="s">
        <v>29</v>
      </c>
      <c r="F85" t="s">
        <v>76</v>
      </c>
      <c r="G85" t="s">
        <v>1</v>
      </c>
      <c r="H85">
        <v>8730</v>
      </c>
      <c r="I85">
        <v>4516</v>
      </c>
      <c r="J85">
        <v>4214</v>
      </c>
      <c r="K85">
        <v>5</v>
      </c>
      <c r="L85">
        <v>3</v>
      </c>
      <c r="M85">
        <v>2</v>
      </c>
      <c r="N85">
        <v>9</v>
      </c>
      <c r="O85">
        <v>8</v>
      </c>
      <c r="P85">
        <v>1</v>
      </c>
      <c r="Q85">
        <v>8701</v>
      </c>
      <c r="R85">
        <v>4496</v>
      </c>
      <c r="S85">
        <v>4205</v>
      </c>
      <c r="T85">
        <v>1</v>
      </c>
      <c r="U85">
        <v>0</v>
      </c>
      <c r="V85">
        <v>1</v>
      </c>
      <c r="W85">
        <v>0</v>
      </c>
      <c r="X85">
        <v>0</v>
      </c>
      <c r="Y85">
        <v>0</v>
      </c>
      <c r="Z85">
        <v>1</v>
      </c>
      <c r="AA85">
        <v>0</v>
      </c>
      <c r="AB85">
        <v>1</v>
      </c>
      <c r="AC85">
        <v>9</v>
      </c>
      <c r="AD85">
        <v>7</v>
      </c>
      <c r="AE85">
        <v>2</v>
      </c>
      <c r="AF85">
        <v>4</v>
      </c>
      <c r="AG85">
        <v>2</v>
      </c>
      <c r="AH85">
        <v>2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64</v>
      </c>
      <c r="D86" s="14" t="s">
        <v>52</v>
      </c>
      <c r="E86" s="14" t="s">
        <v>29</v>
      </c>
      <c r="F86" t="s">
        <v>76</v>
      </c>
      <c r="G86" t="s">
        <v>31</v>
      </c>
      <c r="H86">
        <v>8730</v>
      </c>
      <c r="I86">
        <v>4516</v>
      </c>
      <c r="J86">
        <v>4214</v>
      </c>
      <c r="K86">
        <v>5</v>
      </c>
      <c r="L86">
        <v>3</v>
      </c>
      <c r="M86">
        <v>2</v>
      </c>
      <c r="N86">
        <v>9</v>
      </c>
      <c r="O86">
        <v>8</v>
      </c>
      <c r="P86">
        <v>1</v>
      </c>
      <c r="Q86">
        <v>8701</v>
      </c>
      <c r="R86">
        <v>4496</v>
      </c>
      <c r="S86">
        <v>4205</v>
      </c>
      <c r="T86">
        <v>1</v>
      </c>
      <c r="U86">
        <v>0</v>
      </c>
      <c r="V86">
        <v>1</v>
      </c>
      <c r="W86">
        <v>0</v>
      </c>
      <c r="X86">
        <v>0</v>
      </c>
      <c r="Y86">
        <v>0</v>
      </c>
      <c r="Z86">
        <v>1</v>
      </c>
      <c r="AA86">
        <v>0</v>
      </c>
      <c r="AB86">
        <v>1</v>
      </c>
      <c r="AC86">
        <v>9</v>
      </c>
      <c r="AD86">
        <v>7</v>
      </c>
      <c r="AE86">
        <v>2</v>
      </c>
      <c r="AF86">
        <v>4</v>
      </c>
      <c r="AG86">
        <v>2</v>
      </c>
      <c r="AH86">
        <v>2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64</v>
      </c>
      <c r="D87" s="14" t="s">
        <v>52</v>
      </c>
      <c r="E87" s="14" t="s">
        <v>29</v>
      </c>
      <c r="F87" t="s">
        <v>76</v>
      </c>
      <c r="G87" t="s">
        <v>24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64</v>
      </c>
      <c r="D88" s="14" t="s">
        <v>54</v>
      </c>
      <c r="E88" s="14" t="s">
        <v>29</v>
      </c>
      <c r="F88" t="s">
        <v>77</v>
      </c>
      <c r="G88" t="s">
        <v>1</v>
      </c>
      <c r="H88">
        <v>16723</v>
      </c>
      <c r="I88">
        <v>8560</v>
      </c>
      <c r="J88">
        <v>8163</v>
      </c>
      <c r="K88">
        <v>108</v>
      </c>
      <c r="L88">
        <v>70</v>
      </c>
      <c r="M88">
        <v>38</v>
      </c>
      <c r="N88">
        <v>60</v>
      </c>
      <c r="O88">
        <v>40</v>
      </c>
      <c r="P88">
        <v>20</v>
      </c>
      <c r="Q88">
        <v>16546</v>
      </c>
      <c r="R88">
        <v>8446</v>
      </c>
      <c r="S88">
        <v>8100</v>
      </c>
      <c r="T88">
        <v>4</v>
      </c>
      <c r="U88">
        <v>2</v>
      </c>
      <c r="V88">
        <v>2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5</v>
      </c>
      <c r="AG88">
        <v>2</v>
      </c>
      <c r="AH88">
        <v>3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64</v>
      </c>
      <c r="D89" s="14" t="s">
        <v>54</v>
      </c>
      <c r="E89" s="14" t="s">
        <v>29</v>
      </c>
      <c r="F89" t="s">
        <v>77</v>
      </c>
      <c r="G89" t="s">
        <v>31</v>
      </c>
      <c r="H89">
        <v>16723</v>
      </c>
      <c r="I89">
        <v>8560</v>
      </c>
      <c r="J89">
        <v>8163</v>
      </c>
      <c r="K89">
        <v>108</v>
      </c>
      <c r="L89">
        <v>70</v>
      </c>
      <c r="M89">
        <v>38</v>
      </c>
      <c r="N89">
        <v>60</v>
      </c>
      <c r="O89">
        <v>40</v>
      </c>
      <c r="P89">
        <v>20</v>
      </c>
      <c r="Q89">
        <v>16546</v>
      </c>
      <c r="R89">
        <v>8446</v>
      </c>
      <c r="S89">
        <v>8100</v>
      </c>
      <c r="T89">
        <v>4</v>
      </c>
      <c r="U89">
        <v>2</v>
      </c>
      <c r="V89">
        <v>2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5</v>
      </c>
      <c r="AG89">
        <v>2</v>
      </c>
      <c r="AH89">
        <v>3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64</v>
      </c>
      <c r="D90" s="14" t="s">
        <v>54</v>
      </c>
      <c r="E90" s="14" t="s">
        <v>29</v>
      </c>
      <c r="F90" t="s">
        <v>77</v>
      </c>
      <c r="G90" t="s">
        <v>24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64</v>
      </c>
      <c r="D91" s="14" t="s">
        <v>56</v>
      </c>
      <c r="E91" s="14" t="s">
        <v>29</v>
      </c>
      <c r="F91" t="s">
        <v>78</v>
      </c>
      <c r="G91" t="s">
        <v>1</v>
      </c>
      <c r="H91">
        <v>7371</v>
      </c>
      <c r="I91">
        <v>3804</v>
      </c>
      <c r="J91">
        <v>3567</v>
      </c>
      <c r="K91">
        <v>21</v>
      </c>
      <c r="L91">
        <v>12</v>
      </c>
      <c r="M91">
        <v>9</v>
      </c>
      <c r="N91">
        <v>2</v>
      </c>
      <c r="O91">
        <v>2</v>
      </c>
      <c r="P91">
        <v>0</v>
      </c>
      <c r="Q91">
        <v>7346</v>
      </c>
      <c r="R91">
        <v>3789</v>
      </c>
      <c r="S91">
        <v>3557</v>
      </c>
      <c r="T91">
        <v>0</v>
      </c>
      <c r="U91">
        <v>0</v>
      </c>
      <c r="V91">
        <v>0</v>
      </c>
      <c r="W91">
        <v>2</v>
      </c>
      <c r="X91">
        <v>1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64</v>
      </c>
      <c r="D92" s="14" t="s">
        <v>56</v>
      </c>
      <c r="E92" s="14" t="s">
        <v>29</v>
      </c>
      <c r="F92" t="s">
        <v>78</v>
      </c>
      <c r="G92" t="s">
        <v>31</v>
      </c>
      <c r="H92">
        <v>7371</v>
      </c>
      <c r="I92">
        <v>3804</v>
      </c>
      <c r="J92">
        <v>3567</v>
      </c>
      <c r="K92">
        <v>21</v>
      </c>
      <c r="L92">
        <v>12</v>
      </c>
      <c r="M92">
        <v>9</v>
      </c>
      <c r="N92">
        <v>2</v>
      </c>
      <c r="O92">
        <v>2</v>
      </c>
      <c r="P92">
        <v>0</v>
      </c>
      <c r="Q92">
        <v>7346</v>
      </c>
      <c r="R92">
        <v>3789</v>
      </c>
      <c r="S92">
        <v>3557</v>
      </c>
      <c r="T92">
        <v>0</v>
      </c>
      <c r="U92">
        <v>0</v>
      </c>
      <c r="V92">
        <v>0</v>
      </c>
      <c r="W92">
        <v>2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64</v>
      </c>
      <c r="D93" s="14" t="s">
        <v>56</v>
      </c>
      <c r="E93" s="14" t="s">
        <v>29</v>
      </c>
      <c r="F93" t="s">
        <v>78</v>
      </c>
      <c r="G93" t="s">
        <v>24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64</v>
      </c>
      <c r="D94" s="14" t="s">
        <v>58</v>
      </c>
      <c r="E94" s="14" t="s">
        <v>29</v>
      </c>
      <c r="F94" t="s">
        <v>79</v>
      </c>
      <c r="G94" t="s">
        <v>1</v>
      </c>
      <c r="H94">
        <v>16045</v>
      </c>
      <c r="I94">
        <v>8114</v>
      </c>
      <c r="J94">
        <v>7931</v>
      </c>
      <c r="K94">
        <v>6</v>
      </c>
      <c r="L94">
        <v>4</v>
      </c>
      <c r="M94">
        <v>2</v>
      </c>
      <c r="N94">
        <v>6</v>
      </c>
      <c r="O94">
        <v>6</v>
      </c>
      <c r="P94">
        <v>0</v>
      </c>
      <c r="Q94">
        <v>16031</v>
      </c>
      <c r="R94">
        <v>8104</v>
      </c>
      <c r="S94">
        <v>7927</v>
      </c>
      <c r="T94">
        <v>1</v>
      </c>
      <c r="U94">
        <v>0</v>
      </c>
      <c r="V94">
        <v>1</v>
      </c>
      <c r="W94">
        <v>0</v>
      </c>
      <c r="X94">
        <v>0</v>
      </c>
      <c r="Y94">
        <v>0</v>
      </c>
      <c r="Z94">
        <v>1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64</v>
      </c>
      <c r="D95" s="14" t="s">
        <v>58</v>
      </c>
      <c r="E95" s="14" t="s">
        <v>29</v>
      </c>
      <c r="F95" t="s">
        <v>79</v>
      </c>
      <c r="G95" t="s">
        <v>31</v>
      </c>
      <c r="H95">
        <v>16045</v>
      </c>
      <c r="I95">
        <v>8114</v>
      </c>
      <c r="J95">
        <v>7931</v>
      </c>
      <c r="K95">
        <v>6</v>
      </c>
      <c r="L95">
        <v>4</v>
      </c>
      <c r="M95">
        <v>2</v>
      </c>
      <c r="N95">
        <v>6</v>
      </c>
      <c r="O95">
        <v>6</v>
      </c>
      <c r="P95">
        <v>0</v>
      </c>
      <c r="Q95">
        <v>16031</v>
      </c>
      <c r="R95">
        <v>8104</v>
      </c>
      <c r="S95">
        <v>7927</v>
      </c>
      <c r="T95">
        <v>1</v>
      </c>
      <c r="U95">
        <v>0</v>
      </c>
      <c r="V95">
        <v>1</v>
      </c>
      <c r="W95">
        <v>0</v>
      </c>
      <c r="X95">
        <v>0</v>
      </c>
      <c r="Y95">
        <v>0</v>
      </c>
      <c r="Z95">
        <v>1</v>
      </c>
      <c r="AA95">
        <v>0</v>
      </c>
      <c r="AB95">
        <v>1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64</v>
      </c>
      <c r="D96" s="14" t="s">
        <v>58</v>
      </c>
      <c r="E96" s="14" t="s">
        <v>29</v>
      </c>
      <c r="F96" t="s">
        <v>79</v>
      </c>
      <c r="G96" t="s">
        <v>24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64</v>
      </c>
      <c r="D97" s="14" t="s">
        <v>60</v>
      </c>
      <c r="E97" s="14" t="s">
        <v>29</v>
      </c>
      <c r="F97" t="s">
        <v>80</v>
      </c>
      <c r="G97" t="s">
        <v>1</v>
      </c>
      <c r="H97">
        <v>20867</v>
      </c>
      <c r="I97">
        <v>10926</v>
      </c>
      <c r="J97">
        <v>9941</v>
      </c>
      <c r="K97">
        <v>29</v>
      </c>
      <c r="L97">
        <v>16</v>
      </c>
      <c r="M97">
        <v>13</v>
      </c>
      <c r="N97">
        <v>1</v>
      </c>
      <c r="O97">
        <v>1</v>
      </c>
      <c r="P97">
        <v>0</v>
      </c>
      <c r="Q97">
        <v>20819</v>
      </c>
      <c r="R97">
        <v>10899</v>
      </c>
      <c r="S97">
        <v>9920</v>
      </c>
      <c r="T97">
        <v>3</v>
      </c>
      <c r="U97">
        <v>0</v>
      </c>
      <c r="V97">
        <v>3</v>
      </c>
      <c r="W97">
        <v>0</v>
      </c>
      <c r="X97">
        <v>0</v>
      </c>
      <c r="Y97">
        <v>0</v>
      </c>
      <c r="Z97">
        <v>3</v>
      </c>
      <c r="AA97">
        <v>2</v>
      </c>
      <c r="AB97">
        <v>1</v>
      </c>
      <c r="AC97">
        <v>0</v>
      </c>
      <c r="AD97">
        <v>0</v>
      </c>
      <c r="AE97">
        <v>0</v>
      </c>
      <c r="AF97">
        <v>12</v>
      </c>
      <c r="AG97">
        <v>8</v>
      </c>
      <c r="AH97">
        <v>4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64</v>
      </c>
      <c r="D98" s="14" t="s">
        <v>60</v>
      </c>
      <c r="E98" s="14" t="s">
        <v>29</v>
      </c>
      <c r="F98" t="s">
        <v>80</v>
      </c>
      <c r="G98" t="s">
        <v>31</v>
      </c>
      <c r="H98">
        <v>20867</v>
      </c>
      <c r="I98">
        <v>10926</v>
      </c>
      <c r="J98">
        <v>9941</v>
      </c>
      <c r="K98">
        <v>29</v>
      </c>
      <c r="L98">
        <v>16</v>
      </c>
      <c r="M98">
        <v>13</v>
      </c>
      <c r="N98">
        <v>1</v>
      </c>
      <c r="O98">
        <v>1</v>
      </c>
      <c r="P98">
        <v>0</v>
      </c>
      <c r="Q98">
        <v>20819</v>
      </c>
      <c r="R98">
        <v>10899</v>
      </c>
      <c r="S98">
        <v>9920</v>
      </c>
      <c r="T98">
        <v>3</v>
      </c>
      <c r="U98">
        <v>0</v>
      </c>
      <c r="V98">
        <v>3</v>
      </c>
      <c r="W98">
        <v>0</v>
      </c>
      <c r="X98">
        <v>0</v>
      </c>
      <c r="Y98">
        <v>0</v>
      </c>
      <c r="Z98">
        <v>3</v>
      </c>
      <c r="AA98">
        <v>2</v>
      </c>
      <c r="AB98">
        <v>1</v>
      </c>
      <c r="AC98">
        <v>0</v>
      </c>
      <c r="AD98">
        <v>0</v>
      </c>
      <c r="AE98">
        <v>0</v>
      </c>
      <c r="AF98">
        <v>12</v>
      </c>
      <c r="AG98">
        <v>8</v>
      </c>
      <c r="AH98">
        <v>4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64</v>
      </c>
      <c r="D99" s="14" t="s">
        <v>60</v>
      </c>
      <c r="E99" s="14" t="s">
        <v>29</v>
      </c>
      <c r="F99" t="s">
        <v>80</v>
      </c>
      <c r="G99" t="s">
        <v>24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64</v>
      </c>
      <c r="D100" s="14" t="s">
        <v>62</v>
      </c>
      <c r="E100" s="14" t="s">
        <v>29</v>
      </c>
      <c r="F100" t="s">
        <v>81</v>
      </c>
      <c r="G100" t="s">
        <v>1</v>
      </c>
      <c r="H100">
        <v>11836</v>
      </c>
      <c r="I100">
        <v>6092</v>
      </c>
      <c r="J100">
        <v>5744</v>
      </c>
      <c r="K100">
        <v>11</v>
      </c>
      <c r="L100">
        <v>8</v>
      </c>
      <c r="M100">
        <v>3</v>
      </c>
      <c r="N100">
        <v>2</v>
      </c>
      <c r="O100">
        <v>1</v>
      </c>
      <c r="P100">
        <v>1</v>
      </c>
      <c r="Q100">
        <v>11819</v>
      </c>
      <c r="R100">
        <v>6081</v>
      </c>
      <c r="S100">
        <v>5738</v>
      </c>
      <c r="T100">
        <v>0</v>
      </c>
      <c r="U100">
        <v>0</v>
      </c>
      <c r="V100">
        <v>0</v>
      </c>
      <c r="W100">
        <v>3</v>
      </c>
      <c r="X100">
        <v>2</v>
      </c>
      <c r="Y100">
        <v>1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1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64</v>
      </c>
      <c r="D101" s="14" t="s">
        <v>62</v>
      </c>
      <c r="E101" s="14" t="s">
        <v>29</v>
      </c>
      <c r="F101" t="s">
        <v>81</v>
      </c>
      <c r="G101" t="s">
        <v>31</v>
      </c>
      <c r="H101">
        <v>11836</v>
      </c>
      <c r="I101">
        <v>6092</v>
      </c>
      <c r="J101">
        <v>5744</v>
      </c>
      <c r="K101">
        <v>11</v>
      </c>
      <c r="L101">
        <v>8</v>
      </c>
      <c r="M101">
        <v>3</v>
      </c>
      <c r="N101">
        <v>2</v>
      </c>
      <c r="O101">
        <v>1</v>
      </c>
      <c r="P101">
        <v>1</v>
      </c>
      <c r="Q101">
        <v>11819</v>
      </c>
      <c r="R101">
        <v>6081</v>
      </c>
      <c r="S101">
        <v>5738</v>
      </c>
      <c r="T101">
        <v>0</v>
      </c>
      <c r="U101">
        <v>0</v>
      </c>
      <c r="V101">
        <v>0</v>
      </c>
      <c r="W101">
        <v>3</v>
      </c>
      <c r="X101">
        <v>2</v>
      </c>
      <c r="Y101">
        <v>1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1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64</v>
      </c>
      <c r="D102" s="14" t="s">
        <v>62</v>
      </c>
      <c r="E102" s="14" t="s">
        <v>29</v>
      </c>
      <c r="F102" t="s">
        <v>81</v>
      </c>
      <c r="G102" t="s">
        <v>24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64</v>
      </c>
      <c r="D103" s="14" t="s">
        <v>82</v>
      </c>
      <c r="E103" s="14" t="s">
        <v>29</v>
      </c>
      <c r="F103" t="s">
        <v>83</v>
      </c>
      <c r="G103" t="s">
        <v>1</v>
      </c>
      <c r="H103">
        <v>18094</v>
      </c>
      <c r="I103">
        <v>9590</v>
      </c>
      <c r="J103">
        <v>8504</v>
      </c>
      <c r="K103">
        <v>735</v>
      </c>
      <c r="L103">
        <v>532</v>
      </c>
      <c r="M103">
        <v>203</v>
      </c>
      <c r="N103">
        <v>173</v>
      </c>
      <c r="O103">
        <v>131</v>
      </c>
      <c r="P103">
        <v>42</v>
      </c>
      <c r="Q103">
        <v>17161</v>
      </c>
      <c r="R103">
        <v>8908</v>
      </c>
      <c r="S103">
        <v>8253</v>
      </c>
      <c r="T103">
        <v>14</v>
      </c>
      <c r="U103">
        <v>10</v>
      </c>
      <c r="V103">
        <v>4</v>
      </c>
      <c r="W103">
        <v>11</v>
      </c>
      <c r="X103">
        <v>9</v>
      </c>
      <c r="Y103">
        <v>2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64</v>
      </c>
      <c r="D104" s="14" t="s">
        <v>82</v>
      </c>
      <c r="E104" s="14" t="s">
        <v>29</v>
      </c>
      <c r="F104" t="s">
        <v>83</v>
      </c>
      <c r="G104" t="s">
        <v>31</v>
      </c>
      <c r="H104">
        <v>18094</v>
      </c>
      <c r="I104">
        <v>9590</v>
      </c>
      <c r="J104">
        <v>8504</v>
      </c>
      <c r="K104">
        <v>735</v>
      </c>
      <c r="L104">
        <v>532</v>
      </c>
      <c r="M104">
        <v>203</v>
      </c>
      <c r="N104">
        <v>173</v>
      </c>
      <c r="O104">
        <v>131</v>
      </c>
      <c r="P104">
        <v>42</v>
      </c>
      <c r="Q104">
        <v>17161</v>
      </c>
      <c r="R104">
        <v>8908</v>
      </c>
      <c r="S104">
        <v>8253</v>
      </c>
      <c r="T104">
        <v>14</v>
      </c>
      <c r="U104">
        <v>10</v>
      </c>
      <c r="V104">
        <v>4</v>
      </c>
      <c r="W104">
        <v>11</v>
      </c>
      <c r="X104">
        <v>9</v>
      </c>
      <c r="Y104">
        <v>2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64</v>
      </c>
      <c r="D105" s="14" t="s">
        <v>82</v>
      </c>
      <c r="E105" s="14" t="s">
        <v>29</v>
      </c>
      <c r="F105" t="s">
        <v>83</v>
      </c>
      <c r="G105" t="s">
        <v>24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64</v>
      </c>
      <c r="D106" s="14" t="s">
        <v>84</v>
      </c>
      <c r="E106" s="14" t="s">
        <v>29</v>
      </c>
      <c r="F106" t="s">
        <v>85</v>
      </c>
      <c r="G106" t="s">
        <v>1</v>
      </c>
      <c r="H106">
        <v>13631</v>
      </c>
      <c r="I106">
        <v>7380</v>
      </c>
      <c r="J106">
        <v>6251</v>
      </c>
      <c r="K106">
        <v>5</v>
      </c>
      <c r="L106">
        <v>4</v>
      </c>
      <c r="M106">
        <v>1</v>
      </c>
      <c r="N106">
        <v>20</v>
      </c>
      <c r="O106">
        <v>17</v>
      </c>
      <c r="P106">
        <v>3</v>
      </c>
      <c r="Q106">
        <v>13587</v>
      </c>
      <c r="R106">
        <v>7346</v>
      </c>
      <c r="S106">
        <v>6241</v>
      </c>
      <c r="T106">
        <v>5</v>
      </c>
      <c r="U106">
        <v>3</v>
      </c>
      <c r="V106">
        <v>2</v>
      </c>
      <c r="W106">
        <v>1</v>
      </c>
      <c r="X106">
        <v>1</v>
      </c>
      <c r="Y106">
        <v>0</v>
      </c>
      <c r="Z106">
        <v>1</v>
      </c>
      <c r="AA106">
        <v>1</v>
      </c>
      <c r="AB106">
        <v>0</v>
      </c>
      <c r="AC106">
        <v>5</v>
      </c>
      <c r="AD106">
        <v>2</v>
      </c>
      <c r="AE106">
        <v>3</v>
      </c>
      <c r="AF106">
        <v>7</v>
      </c>
      <c r="AG106">
        <v>6</v>
      </c>
      <c r="AH106">
        <v>1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64</v>
      </c>
      <c r="D107" s="14" t="s">
        <v>84</v>
      </c>
      <c r="E107" s="14" t="s">
        <v>29</v>
      </c>
      <c r="F107" t="s">
        <v>85</v>
      </c>
      <c r="G107" t="s">
        <v>31</v>
      </c>
      <c r="H107">
        <v>13631</v>
      </c>
      <c r="I107">
        <v>7380</v>
      </c>
      <c r="J107">
        <v>6251</v>
      </c>
      <c r="K107">
        <v>5</v>
      </c>
      <c r="L107">
        <v>4</v>
      </c>
      <c r="M107">
        <v>1</v>
      </c>
      <c r="N107">
        <v>20</v>
      </c>
      <c r="O107">
        <v>17</v>
      </c>
      <c r="P107">
        <v>3</v>
      </c>
      <c r="Q107">
        <v>13587</v>
      </c>
      <c r="R107">
        <v>7346</v>
      </c>
      <c r="S107">
        <v>6241</v>
      </c>
      <c r="T107">
        <v>5</v>
      </c>
      <c r="U107">
        <v>3</v>
      </c>
      <c r="V107">
        <v>2</v>
      </c>
      <c r="W107">
        <v>1</v>
      </c>
      <c r="X107">
        <v>1</v>
      </c>
      <c r="Y107">
        <v>0</v>
      </c>
      <c r="Z107">
        <v>1</v>
      </c>
      <c r="AA107">
        <v>1</v>
      </c>
      <c r="AB107">
        <v>0</v>
      </c>
      <c r="AC107">
        <v>5</v>
      </c>
      <c r="AD107">
        <v>2</v>
      </c>
      <c r="AE107">
        <v>3</v>
      </c>
      <c r="AF107">
        <v>7</v>
      </c>
      <c r="AG107">
        <v>6</v>
      </c>
      <c r="AH107">
        <v>1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64</v>
      </c>
      <c r="D108" s="14" t="s">
        <v>84</v>
      </c>
      <c r="E108" s="14" t="s">
        <v>29</v>
      </c>
      <c r="F108" t="s">
        <v>85</v>
      </c>
      <c r="G108" t="s">
        <v>24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64</v>
      </c>
      <c r="D109" s="14" t="s">
        <v>86</v>
      </c>
      <c r="E109" s="14" t="s">
        <v>29</v>
      </c>
      <c r="F109" t="s">
        <v>87</v>
      </c>
      <c r="G109" t="s">
        <v>1</v>
      </c>
      <c r="H109">
        <v>6714</v>
      </c>
      <c r="I109">
        <v>3530</v>
      </c>
      <c r="J109">
        <v>3184</v>
      </c>
      <c r="K109">
        <v>10</v>
      </c>
      <c r="L109">
        <v>7</v>
      </c>
      <c r="M109">
        <v>3</v>
      </c>
      <c r="N109">
        <v>4</v>
      </c>
      <c r="O109">
        <v>2</v>
      </c>
      <c r="P109">
        <v>2</v>
      </c>
      <c r="Q109">
        <v>6700</v>
      </c>
      <c r="R109">
        <v>3521</v>
      </c>
      <c r="S109">
        <v>3179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64</v>
      </c>
      <c r="D110" s="14" t="s">
        <v>86</v>
      </c>
      <c r="E110" s="14" t="s">
        <v>29</v>
      </c>
      <c r="F110" t="s">
        <v>87</v>
      </c>
      <c r="G110" t="s">
        <v>31</v>
      </c>
      <c r="H110">
        <v>6714</v>
      </c>
      <c r="I110">
        <v>3530</v>
      </c>
      <c r="J110">
        <v>3184</v>
      </c>
      <c r="K110">
        <v>10</v>
      </c>
      <c r="L110">
        <v>7</v>
      </c>
      <c r="M110">
        <v>3</v>
      </c>
      <c r="N110">
        <v>4</v>
      </c>
      <c r="O110">
        <v>2</v>
      </c>
      <c r="P110">
        <v>2</v>
      </c>
      <c r="Q110">
        <v>6700</v>
      </c>
      <c r="R110">
        <v>3521</v>
      </c>
      <c r="S110">
        <v>3179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64</v>
      </c>
      <c r="D111" s="14" t="s">
        <v>86</v>
      </c>
      <c r="E111" s="14" t="s">
        <v>29</v>
      </c>
      <c r="F111" t="s">
        <v>87</v>
      </c>
      <c r="G111" t="s">
        <v>24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64</v>
      </c>
      <c r="D112" s="14" t="s">
        <v>88</v>
      </c>
      <c r="E112" s="14" t="s">
        <v>29</v>
      </c>
      <c r="F112" t="s">
        <v>89</v>
      </c>
      <c r="G112" t="s">
        <v>1</v>
      </c>
      <c r="H112">
        <v>11746</v>
      </c>
      <c r="I112">
        <v>6187</v>
      </c>
      <c r="J112">
        <v>5559</v>
      </c>
      <c r="K112">
        <v>3</v>
      </c>
      <c r="L112">
        <v>2</v>
      </c>
      <c r="M112">
        <v>1</v>
      </c>
      <c r="N112">
        <v>0</v>
      </c>
      <c r="O112">
        <v>0</v>
      </c>
      <c r="P112">
        <v>0</v>
      </c>
      <c r="Q112">
        <v>11733</v>
      </c>
      <c r="R112">
        <v>6177</v>
      </c>
      <c r="S112">
        <v>5556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9</v>
      </c>
      <c r="AD112">
        <v>7</v>
      </c>
      <c r="AE112">
        <v>2</v>
      </c>
      <c r="AF112">
        <v>1</v>
      </c>
      <c r="AG112">
        <v>1</v>
      </c>
      <c r="AH112">
        <v>0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64</v>
      </c>
      <c r="D113" s="14" t="s">
        <v>88</v>
      </c>
      <c r="E113" s="14" t="s">
        <v>29</v>
      </c>
      <c r="F113" t="s">
        <v>89</v>
      </c>
      <c r="G113" t="s">
        <v>31</v>
      </c>
      <c r="H113">
        <v>11746</v>
      </c>
      <c r="I113">
        <v>6187</v>
      </c>
      <c r="J113">
        <v>5559</v>
      </c>
      <c r="K113">
        <v>3</v>
      </c>
      <c r="L113">
        <v>2</v>
      </c>
      <c r="M113">
        <v>1</v>
      </c>
      <c r="N113">
        <v>0</v>
      </c>
      <c r="O113">
        <v>0</v>
      </c>
      <c r="P113">
        <v>0</v>
      </c>
      <c r="Q113">
        <v>11733</v>
      </c>
      <c r="R113">
        <v>6177</v>
      </c>
      <c r="S113">
        <v>5556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9</v>
      </c>
      <c r="AD113">
        <v>7</v>
      </c>
      <c r="AE113">
        <v>2</v>
      </c>
      <c r="AF113">
        <v>1</v>
      </c>
      <c r="AG113">
        <v>1</v>
      </c>
      <c r="AH113">
        <v>0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64</v>
      </c>
      <c r="D114" s="14" t="s">
        <v>88</v>
      </c>
      <c r="E114" s="14" t="s">
        <v>29</v>
      </c>
      <c r="F114" t="s">
        <v>89</v>
      </c>
      <c r="G114" t="s">
        <v>24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64</v>
      </c>
      <c r="D115" s="14" t="s">
        <v>90</v>
      </c>
      <c r="E115" s="14" t="s">
        <v>29</v>
      </c>
      <c r="F115" t="s">
        <v>91</v>
      </c>
      <c r="G115" t="s">
        <v>1</v>
      </c>
      <c r="H115">
        <v>8100</v>
      </c>
      <c r="I115">
        <v>4396</v>
      </c>
      <c r="J115">
        <v>3704</v>
      </c>
      <c r="K115">
        <v>466</v>
      </c>
      <c r="L115">
        <v>379</v>
      </c>
      <c r="M115">
        <v>87</v>
      </c>
      <c r="N115">
        <v>4</v>
      </c>
      <c r="O115">
        <v>3</v>
      </c>
      <c r="P115">
        <v>1</v>
      </c>
      <c r="Q115">
        <v>7629</v>
      </c>
      <c r="R115">
        <v>4013</v>
      </c>
      <c r="S115">
        <v>3616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1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64</v>
      </c>
      <c r="D116" s="14" t="s">
        <v>90</v>
      </c>
      <c r="E116" s="14" t="s">
        <v>29</v>
      </c>
      <c r="F116" t="s">
        <v>91</v>
      </c>
      <c r="G116" t="s">
        <v>31</v>
      </c>
      <c r="H116">
        <v>8100</v>
      </c>
      <c r="I116">
        <v>4396</v>
      </c>
      <c r="J116">
        <v>3704</v>
      </c>
      <c r="K116">
        <v>466</v>
      </c>
      <c r="L116">
        <v>379</v>
      </c>
      <c r="M116">
        <v>87</v>
      </c>
      <c r="N116">
        <v>4</v>
      </c>
      <c r="O116">
        <v>3</v>
      </c>
      <c r="P116">
        <v>1</v>
      </c>
      <c r="Q116">
        <v>7629</v>
      </c>
      <c r="R116">
        <v>4013</v>
      </c>
      <c r="S116">
        <v>3616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64</v>
      </c>
      <c r="D117" s="14" t="s">
        <v>90</v>
      </c>
      <c r="E117" s="14" t="s">
        <v>29</v>
      </c>
      <c r="F117" t="s">
        <v>91</v>
      </c>
      <c r="G117" t="s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64</v>
      </c>
      <c r="D118" s="14" t="s">
        <v>92</v>
      </c>
      <c r="E118" s="14" t="s">
        <v>29</v>
      </c>
      <c r="F118" t="s">
        <v>93</v>
      </c>
      <c r="G118" t="s">
        <v>1</v>
      </c>
      <c r="H118">
        <v>24075</v>
      </c>
      <c r="I118">
        <v>12682</v>
      </c>
      <c r="J118">
        <v>11393</v>
      </c>
      <c r="K118">
        <v>254</v>
      </c>
      <c r="L118">
        <v>183</v>
      </c>
      <c r="M118">
        <v>71</v>
      </c>
      <c r="N118">
        <v>27</v>
      </c>
      <c r="O118">
        <v>16</v>
      </c>
      <c r="P118">
        <v>11</v>
      </c>
      <c r="Q118">
        <v>23773</v>
      </c>
      <c r="R118">
        <v>12472</v>
      </c>
      <c r="S118">
        <v>11301</v>
      </c>
      <c r="T118">
        <v>8</v>
      </c>
      <c r="U118">
        <v>4</v>
      </c>
      <c r="V118">
        <v>4</v>
      </c>
      <c r="W118">
        <v>8</v>
      </c>
      <c r="X118">
        <v>4</v>
      </c>
      <c r="Y118">
        <v>4</v>
      </c>
      <c r="Z118">
        <v>0</v>
      </c>
      <c r="AA118">
        <v>0</v>
      </c>
      <c r="AB118">
        <v>0</v>
      </c>
      <c r="AC118">
        <v>5</v>
      </c>
      <c r="AD118">
        <v>3</v>
      </c>
      <c r="AE118">
        <v>2</v>
      </c>
      <c r="AF118">
        <v>0</v>
      </c>
      <c r="AG118">
        <v>0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64</v>
      </c>
      <c r="D119" s="14" t="s">
        <v>92</v>
      </c>
      <c r="E119" s="14" t="s">
        <v>29</v>
      </c>
      <c r="F119" t="s">
        <v>93</v>
      </c>
      <c r="G119" t="s">
        <v>31</v>
      </c>
      <c r="H119">
        <v>24075</v>
      </c>
      <c r="I119">
        <v>12682</v>
      </c>
      <c r="J119">
        <v>11393</v>
      </c>
      <c r="K119">
        <v>254</v>
      </c>
      <c r="L119">
        <v>183</v>
      </c>
      <c r="M119">
        <v>71</v>
      </c>
      <c r="N119">
        <v>27</v>
      </c>
      <c r="O119">
        <v>16</v>
      </c>
      <c r="P119">
        <v>11</v>
      </c>
      <c r="Q119">
        <v>23773</v>
      </c>
      <c r="R119">
        <v>12472</v>
      </c>
      <c r="S119">
        <v>11301</v>
      </c>
      <c r="T119">
        <v>8</v>
      </c>
      <c r="U119">
        <v>4</v>
      </c>
      <c r="V119">
        <v>4</v>
      </c>
      <c r="W119">
        <v>8</v>
      </c>
      <c r="X119">
        <v>4</v>
      </c>
      <c r="Y119">
        <v>4</v>
      </c>
      <c r="Z119">
        <v>0</v>
      </c>
      <c r="AA119">
        <v>0</v>
      </c>
      <c r="AB119">
        <v>0</v>
      </c>
      <c r="AC119">
        <v>5</v>
      </c>
      <c r="AD119">
        <v>3</v>
      </c>
      <c r="AE119">
        <v>2</v>
      </c>
      <c r="AF119">
        <v>0</v>
      </c>
      <c r="AG119">
        <v>0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64</v>
      </c>
      <c r="D120" s="14" t="s">
        <v>92</v>
      </c>
      <c r="E120" s="14" t="s">
        <v>29</v>
      </c>
      <c r="F120" t="s">
        <v>93</v>
      </c>
      <c r="G120" t="s">
        <v>24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94</v>
      </c>
      <c r="D121" s="14" t="s">
        <v>28</v>
      </c>
      <c r="E121" s="14" t="s">
        <v>29</v>
      </c>
      <c r="F121" t="s">
        <v>95</v>
      </c>
      <c r="G121" t="s">
        <v>1</v>
      </c>
      <c r="H121">
        <v>232085</v>
      </c>
      <c r="I121">
        <v>120929</v>
      </c>
      <c r="J121">
        <v>111156</v>
      </c>
      <c r="K121">
        <v>10433</v>
      </c>
      <c r="L121">
        <v>6923</v>
      </c>
      <c r="M121">
        <v>3510</v>
      </c>
      <c r="N121">
        <v>2128</v>
      </c>
      <c r="O121">
        <v>1594</v>
      </c>
      <c r="P121">
        <v>534</v>
      </c>
      <c r="Q121">
        <v>219282</v>
      </c>
      <c r="R121">
        <v>112275</v>
      </c>
      <c r="S121">
        <v>107007</v>
      </c>
      <c r="T121">
        <v>119</v>
      </c>
      <c r="U121">
        <v>69</v>
      </c>
      <c r="V121">
        <v>50</v>
      </c>
      <c r="W121">
        <v>88</v>
      </c>
      <c r="X121">
        <v>54</v>
      </c>
      <c r="Y121">
        <v>34</v>
      </c>
      <c r="Z121">
        <v>15</v>
      </c>
      <c r="AA121">
        <v>4</v>
      </c>
      <c r="AB121">
        <v>11</v>
      </c>
      <c r="AC121">
        <v>8</v>
      </c>
      <c r="AD121">
        <v>3</v>
      </c>
      <c r="AE121">
        <v>5</v>
      </c>
      <c r="AF121">
        <v>12</v>
      </c>
      <c r="AG121">
        <v>7</v>
      </c>
      <c r="AH121">
        <v>5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94</v>
      </c>
      <c r="D122" s="14" t="s">
        <v>28</v>
      </c>
      <c r="E122" s="14" t="s">
        <v>29</v>
      </c>
      <c r="F122" t="s">
        <v>95</v>
      </c>
      <c r="G122" t="s">
        <v>31</v>
      </c>
      <c r="H122">
        <v>200871</v>
      </c>
      <c r="I122">
        <v>103748</v>
      </c>
      <c r="J122">
        <v>97123</v>
      </c>
      <c r="K122">
        <v>6429</v>
      </c>
      <c r="L122">
        <v>3928</v>
      </c>
      <c r="M122">
        <v>2501</v>
      </c>
      <c r="N122">
        <v>886</v>
      </c>
      <c r="O122">
        <v>557</v>
      </c>
      <c r="P122">
        <v>329</v>
      </c>
      <c r="Q122">
        <v>193412</v>
      </c>
      <c r="R122">
        <v>99189</v>
      </c>
      <c r="S122">
        <v>94223</v>
      </c>
      <c r="T122">
        <v>64</v>
      </c>
      <c r="U122">
        <v>30</v>
      </c>
      <c r="V122">
        <v>34</v>
      </c>
      <c r="W122">
        <v>53</v>
      </c>
      <c r="X122">
        <v>32</v>
      </c>
      <c r="Y122">
        <v>21</v>
      </c>
      <c r="Z122">
        <v>8</v>
      </c>
      <c r="AA122">
        <v>2</v>
      </c>
      <c r="AB122">
        <v>6</v>
      </c>
      <c r="AC122">
        <v>7</v>
      </c>
      <c r="AD122">
        <v>3</v>
      </c>
      <c r="AE122">
        <v>4</v>
      </c>
      <c r="AF122">
        <v>12</v>
      </c>
      <c r="AG122">
        <v>7</v>
      </c>
      <c r="AH122">
        <v>5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94</v>
      </c>
      <c r="D123" s="14" t="s">
        <v>28</v>
      </c>
      <c r="E123" s="14" t="s">
        <v>29</v>
      </c>
      <c r="F123" t="s">
        <v>95</v>
      </c>
      <c r="G123" t="s">
        <v>24</v>
      </c>
      <c r="H123">
        <v>31214</v>
      </c>
      <c r="I123">
        <v>17181</v>
      </c>
      <c r="J123">
        <v>14033</v>
      </c>
      <c r="K123">
        <v>4004</v>
      </c>
      <c r="L123">
        <v>2995</v>
      </c>
      <c r="M123">
        <v>1009</v>
      </c>
      <c r="N123">
        <v>1242</v>
      </c>
      <c r="O123">
        <v>1037</v>
      </c>
      <c r="P123">
        <v>205</v>
      </c>
      <c r="Q123">
        <v>25870</v>
      </c>
      <c r="R123">
        <v>13086</v>
      </c>
      <c r="S123">
        <v>12784</v>
      </c>
      <c r="T123">
        <v>55</v>
      </c>
      <c r="U123">
        <v>39</v>
      </c>
      <c r="V123">
        <v>16</v>
      </c>
      <c r="W123">
        <v>35</v>
      </c>
      <c r="X123">
        <v>22</v>
      </c>
      <c r="Y123">
        <v>13</v>
      </c>
      <c r="Z123">
        <v>7</v>
      </c>
      <c r="AA123">
        <v>2</v>
      </c>
      <c r="AB123">
        <v>5</v>
      </c>
      <c r="AC123">
        <v>1</v>
      </c>
      <c r="AD123">
        <v>0</v>
      </c>
      <c r="AE123">
        <v>1</v>
      </c>
      <c r="AF123">
        <v>0</v>
      </c>
      <c r="AG123">
        <v>0</v>
      </c>
      <c r="AH123">
        <v>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94</v>
      </c>
      <c r="D124" s="14" t="s">
        <v>28</v>
      </c>
      <c r="E124" s="14" t="s">
        <v>96</v>
      </c>
      <c r="F124" t="s">
        <v>97</v>
      </c>
      <c r="G124" t="s">
        <v>24</v>
      </c>
      <c r="H124">
        <v>31214</v>
      </c>
      <c r="I124">
        <v>17181</v>
      </c>
      <c r="J124">
        <v>14033</v>
      </c>
      <c r="K124">
        <v>4004</v>
      </c>
      <c r="L124">
        <v>2995</v>
      </c>
      <c r="M124">
        <v>1009</v>
      </c>
      <c r="N124">
        <v>1242</v>
      </c>
      <c r="O124">
        <v>1037</v>
      </c>
      <c r="P124">
        <v>205</v>
      </c>
      <c r="Q124">
        <v>25870</v>
      </c>
      <c r="R124">
        <v>13086</v>
      </c>
      <c r="S124">
        <v>12784</v>
      </c>
      <c r="T124">
        <v>55</v>
      </c>
      <c r="U124">
        <v>39</v>
      </c>
      <c r="V124">
        <v>16</v>
      </c>
      <c r="W124">
        <v>35</v>
      </c>
      <c r="X124">
        <v>22</v>
      </c>
      <c r="Y124">
        <v>13</v>
      </c>
      <c r="Z124">
        <v>7</v>
      </c>
      <c r="AA124">
        <v>2</v>
      </c>
      <c r="AB124">
        <v>5</v>
      </c>
      <c r="AC124">
        <v>1</v>
      </c>
      <c r="AD124">
        <v>0</v>
      </c>
      <c r="AE124">
        <v>1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94</v>
      </c>
      <c r="D125" s="14" t="s">
        <v>34</v>
      </c>
      <c r="E125" s="14" t="s">
        <v>29</v>
      </c>
      <c r="F125" t="s">
        <v>98</v>
      </c>
      <c r="G125" t="s">
        <v>1</v>
      </c>
      <c r="H125">
        <v>12972</v>
      </c>
      <c r="I125">
        <v>6449</v>
      </c>
      <c r="J125">
        <v>6523</v>
      </c>
      <c r="K125">
        <v>54</v>
      </c>
      <c r="L125">
        <v>33</v>
      </c>
      <c r="M125">
        <v>21</v>
      </c>
      <c r="N125">
        <v>3</v>
      </c>
      <c r="O125">
        <v>1</v>
      </c>
      <c r="P125">
        <v>2</v>
      </c>
      <c r="Q125">
        <v>12914</v>
      </c>
      <c r="R125">
        <v>6415</v>
      </c>
      <c r="S125">
        <v>6499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1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94</v>
      </c>
      <c r="D126" s="14" t="s">
        <v>34</v>
      </c>
      <c r="E126" s="14" t="s">
        <v>29</v>
      </c>
      <c r="F126" t="s">
        <v>98</v>
      </c>
      <c r="G126" t="s">
        <v>31</v>
      </c>
      <c r="H126">
        <v>12972</v>
      </c>
      <c r="I126">
        <v>6449</v>
      </c>
      <c r="J126">
        <v>6523</v>
      </c>
      <c r="K126">
        <v>54</v>
      </c>
      <c r="L126">
        <v>33</v>
      </c>
      <c r="M126">
        <v>21</v>
      </c>
      <c r="N126">
        <v>3</v>
      </c>
      <c r="O126">
        <v>1</v>
      </c>
      <c r="P126">
        <v>2</v>
      </c>
      <c r="Q126">
        <v>12914</v>
      </c>
      <c r="R126">
        <v>6415</v>
      </c>
      <c r="S126">
        <v>6499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  <c r="AD126">
        <v>0</v>
      </c>
      <c r="AE126">
        <v>1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94</v>
      </c>
      <c r="D127" s="14" t="s">
        <v>34</v>
      </c>
      <c r="E127" s="14" t="s">
        <v>29</v>
      </c>
      <c r="F127" t="s">
        <v>98</v>
      </c>
      <c r="G127" t="s">
        <v>24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94</v>
      </c>
      <c r="D128" s="14" t="s">
        <v>36</v>
      </c>
      <c r="E128" s="14" t="s">
        <v>29</v>
      </c>
      <c r="F128" t="s">
        <v>99</v>
      </c>
      <c r="G128" t="s">
        <v>1</v>
      </c>
      <c r="H128">
        <v>16960</v>
      </c>
      <c r="I128">
        <v>8693</v>
      </c>
      <c r="J128">
        <v>8267</v>
      </c>
      <c r="K128">
        <v>98</v>
      </c>
      <c r="L128">
        <v>63</v>
      </c>
      <c r="M128">
        <v>35</v>
      </c>
      <c r="N128">
        <v>9</v>
      </c>
      <c r="O128">
        <v>7</v>
      </c>
      <c r="P128">
        <v>2</v>
      </c>
      <c r="Q128">
        <v>16849</v>
      </c>
      <c r="R128">
        <v>8620</v>
      </c>
      <c r="S128">
        <v>8229</v>
      </c>
      <c r="T128">
        <v>3</v>
      </c>
      <c r="U128">
        <v>2</v>
      </c>
      <c r="V128">
        <v>1</v>
      </c>
      <c r="W128">
        <v>1</v>
      </c>
      <c r="X128">
        <v>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94</v>
      </c>
      <c r="D129" s="14" t="s">
        <v>36</v>
      </c>
      <c r="E129" s="14" t="s">
        <v>29</v>
      </c>
      <c r="F129" t="s">
        <v>99</v>
      </c>
      <c r="G129" t="s">
        <v>31</v>
      </c>
      <c r="H129">
        <v>16960</v>
      </c>
      <c r="I129">
        <v>8693</v>
      </c>
      <c r="J129">
        <v>8267</v>
      </c>
      <c r="K129">
        <v>98</v>
      </c>
      <c r="L129">
        <v>63</v>
      </c>
      <c r="M129">
        <v>35</v>
      </c>
      <c r="N129">
        <v>9</v>
      </c>
      <c r="O129">
        <v>7</v>
      </c>
      <c r="P129">
        <v>2</v>
      </c>
      <c r="Q129">
        <v>16849</v>
      </c>
      <c r="R129">
        <v>8620</v>
      </c>
      <c r="S129">
        <v>8229</v>
      </c>
      <c r="T129">
        <v>3</v>
      </c>
      <c r="U129">
        <v>2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94</v>
      </c>
      <c r="D130" s="14" t="s">
        <v>36</v>
      </c>
      <c r="E130" s="14" t="s">
        <v>29</v>
      </c>
      <c r="F130" t="s">
        <v>99</v>
      </c>
      <c r="G130" t="s">
        <v>24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94</v>
      </c>
      <c r="D131" s="14" t="s">
        <v>38</v>
      </c>
      <c r="E131" s="14" t="s">
        <v>29</v>
      </c>
      <c r="F131" t="s">
        <v>100</v>
      </c>
      <c r="G131" t="s">
        <v>1</v>
      </c>
      <c r="H131">
        <v>27735</v>
      </c>
      <c r="I131">
        <v>14579</v>
      </c>
      <c r="J131">
        <v>13156</v>
      </c>
      <c r="K131">
        <v>3166</v>
      </c>
      <c r="L131">
        <v>1792</v>
      </c>
      <c r="M131">
        <v>1374</v>
      </c>
      <c r="N131">
        <v>483</v>
      </c>
      <c r="O131">
        <v>278</v>
      </c>
      <c r="P131">
        <v>205</v>
      </c>
      <c r="Q131">
        <v>24048</v>
      </c>
      <c r="R131">
        <v>12485</v>
      </c>
      <c r="S131">
        <v>11563</v>
      </c>
      <c r="T131">
        <v>25</v>
      </c>
      <c r="U131">
        <v>14</v>
      </c>
      <c r="V131">
        <v>11</v>
      </c>
      <c r="W131">
        <v>12</v>
      </c>
      <c r="X131">
        <v>9</v>
      </c>
      <c r="Y131">
        <v>3</v>
      </c>
      <c r="Z131">
        <v>0</v>
      </c>
      <c r="AA131">
        <v>0</v>
      </c>
      <c r="AB131">
        <v>0</v>
      </c>
      <c r="AC131">
        <v>1</v>
      </c>
      <c r="AD131">
        <v>1</v>
      </c>
      <c r="AE131">
        <v>0</v>
      </c>
      <c r="AF131">
        <v>0</v>
      </c>
      <c r="AG131">
        <v>0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94</v>
      </c>
      <c r="D132" s="14" t="s">
        <v>38</v>
      </c>
      <c r="E132" s="14" t="s">
        <v>29</v>
      </c>
      <c r="F132" t="s">
        <v>100</v>
      </c>
      <c r="G132" t="s">
        <v>31</v>
      </c>
      <c r="H132">
        <v>27735</v>
      </c>
      <c r="I132">
        <v>14579</v>
      </c>
      <c r="J132">
        <v>13156</v>
      </c>
      <c r="K132">
        <v>3166</v>
      </c>
      <c r="L132">
        <v>1792</v>
      </c>
      <c r="M132">
        <v>1374</v>
      </c>
      <c r="N132">
        <v>483</v>
      </c>
      <c r="O132">
        <v>278</v>
      </c>
      <c r="P132">
        <v>205</v>
      </c>
      <c r="Q132">
        <v>24048</v>
      </c>
      <c r="R132">
        <v>12485</v>
      </c>
      <c r="S132">
        <v>11563</v>
      </c>
      <c r="T132">
        <v>25</v>
      </c>
      <c r="U132">
        <v>14</v>
      </c>
      <c r="V132">
        <v>11</v>
      </c>
      <c r="W132">
        <v>12</v>
      </c>
      <c r="X132">
        <v>9</v>
      </c>
      <c r="Y132">
        <v>3</v>
      </c>
      <c r="Z132">
        <v>0</v>
      </c>
      <c r="AA132">
        <v>0</v>
      </c>
      <c r="AB132">
        <v>0</v>
      </c>
      <c r="AC132">
        <v>1</v>
      </c>
      <c r="AD132">
        <v>1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94</v>
      </c>
      <c r="D133" s="14" t="s">
        <v>38</v>
      </c>
      <c r="E133" s="14" t="s">
        <v>29</v>
      </c>
      <c r="F133" t="s">
        <v>100</v>
      </c>
      <c r="G133" t="s">
        <v>24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94</v>
      </c>
      <c r="D134" s="14" t="s">
        <v>40</v>
      </c>
      <c r="E134" s="14" t="s">
        <v>29</v>
      </c>
      <c r="F134" t="s">
        <v>101</v>
      </c>
      <c r="G134" t="s">
        <v>1</v>
      </c>
      <c r="H134">
        <v>23560</v>
      </c>
      <c r="I134">
        <v>12339</v>
      </c>
      <c r="J134">
        <v>11221</v>
      </c>
      <c r="K134">
        <v>444</v>
      </c>
      <c r="L134">
        <v>262</v>
      </c>
      <c r="M134">
        <v>182</v>
      </c>
      <c r="N134">
        <v>152</v>
      </c>
      <c r="O134">
        <v>107</v>
      </c>
      <c r="P134">
        <v>45</v>
      </c>
      <c r="Q134">
        <v>22937</v>
      </c>
      <c r="R134">
        <v>11958</v>
      </c>
      <c r="S134">
        <v>10979</v>
      </c>
      <c r="T134">
        <v>1</v>
      </c>
      <c r="U134">
        <v>0</v>
      </c>
      <c r="V134">
        <v>1</v>
      </c>
      <c r="W134">
        <v>17</v>
      </c>
      <c r="X134">
        <v>7</v>
      </c>
      <c r="Y134">
        <v>10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9</v>
      </c>
      <c r="AG134">
        <v>5</v>
      </c>
      <c r="AH134">
        <v>4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94</v>
      </c>
      <c r="D135" s="14" t="s">
        <v>40</v>
      </c>
      <c r="E135" s="14" t="s">
        <v>29</v>
      </c>
      <c r="F135" t="s">
        <v>101</v>
      </c>
      <c r="G135" t="s">
        <v>31</v>
      </c>
      <c r="H135">
        <v>23560</v>
      </c>
      <c r="I135">
        <v>12339</v>
      </c>
      <c r="J135">
        <v>11221</v>
      </c>
      <c r="K135">
        <v>444</v>
      </c>
      <c r="L135">
        <v>262</v>
      </c>
      <c r="M135">
        <v>182</v>
      </c>
      <c r="N135">
        <v>152</v>
      </c>
      <c r="O135">
        <v>107</v>
      </c>
      <c r="P135">
        <v>45</v>
      </c>
      <c r="Q135">
        <v>22937</v>
      </c>
      <c r="R135">
        <v>11958</v>
      </c>
      <c r="S135">
        <v>10979</v>
      </c>
      <c r="T135">
        <v>1</v>
      </c>
      <c r="U135">
        <v>0</v>
      </c>
      <c r="V135">
        <v>1</v>
      </c>
      <c r="W135">
        <v>17</v>
      </c>
      <c r="X135">
        <v>7</v>
      </c>
      <c r="Y135">
        <v>10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9</v>
      </c>
      <c r="AG135">
        <v>5</v>
      </c>
      <c r="AH135">
        <v>4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94</v>
      </c>
      <c r="D136" s="14" t="s">
        <v>40</v>
      </c>
      <c r="E136" s="14" t="s">
        <v>29</v>
      </c>
      <c r="F136" t="s">
        <v>101</v>
      </c>
      <c r="G136" t="s">
        <v>24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94</v>
      </c>
      <c r="D137" s="14" t="s">
        <v>42</v>
      </c>
      <c r="E137" s="14" t="s">
        <v>29</v>
      </c>
      <c r="F137" t="s">
        <v>102</v>
      </c>
      <c r="G137" t="s">
        <v>1</v>
      </c>
      <c r="H137">
        <v>22149</v>
      </c>
      <c r="I137">
        <v>11021</v>
      </c>
      <c r="J137">
        <v>11128</v>
      </c>
      <c r="K137">
        <v>80</v>
      </c>
      <c r="L137">
        <v>47</v>
      </c>
      <c r="M137">
        <v>33</v>
      </c>
      <c r="N137">
        <v>10</v>
      </c>
      <c r="O137">
        <v>6</v>
      </c>
      <c r="P137">
        <v>4</v>
      </c>
      <c r="Q137">
        <v>22055</v>
      </c>
      <c r="R137">
        <v>10967</v>
      </c>
      <c r="S137">
        <v>11088</v>
      </c>
      <c r="T137">
        <v>0</v>
      </c>
      <c r="U137">
        <v>0</v>
      </c>
      <c r="V137">
        <v>0</v>
      </c>
      <c r="W137">
        <v>1</v>
      </c>
      <c r="X137">
        <v>1</v>
      </c>
      <c r="Y137">
        <v>0</v>
      </c>
      <c r="Z137">
        <v>2</v>
      </c>
      <c r="AA137">
        <v>0</v>
      </c>
      <c r="AB137">
        <v>2</v>
      </c>
      <c r="AC137">
        <v>1</v>
      </c>
      <c r="AD137">
        <v>0</v>
      </c>
      <c r="AE137">
        <v>1</v>
      </c>
      <c r="AF137">
        <v>0</v>
      </c>
      <c r="AG137">
        <v>0</v>
      </c>
      <c r="AH137">
        <v>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94</v>
      </c>
      <c r="D138" s="14" t="s">
        <v>42</v>
      </c>
      <c r="E138" s="14" t="s">
        <v>29</v>
      </c>
      <c r="F138" t="s">
        <v>102</v>
      </c>
      <c r="G138" t="s">
        <v>31</v>
      </c>
      <c r="H138">
        <v>22149</v>
      </c>
      <c r="I138">
        <v>11021</v>
      </c>
      <c r="J138">
        <v>11128</v>
      </c>
      <c r="K138">
        <v>80</v>
      </c>
      <c r="L138">
        <v>47</v>
      </c>
      <c r="M138">
        <v>33</v>
      </c>
      <c r="N138">
        <v>10</v>
      </c>
      <c r="O138">
        <v>6</v>
      </c>
      <c r="P138">
        <v>4</v>
      </c>
      <c r="Q138">
        <v>22055</v>
      </c>
      <c r="R138">
        <v>10967</v>
      </c>
      <c r="S138">
        <v>11088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2</v>
      </c>
      <c r="AA138">
        <v>0</v>
      </c>
      <c r="AB138">
        <v>2</v>
      </c>
      <c r="AC138">
        <v>1</v>
      </c>
      <c r="AD138">
        <v>0</v>
      </c>
      <c r="AE138">
        <v>1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94</v>
      </c>
      <c r="D139" s="14" t="s">
        <v>42</v>
      </c>
      <c r="E139" s="14" t="s">
        <v>29</v>
      </c>
      <c r="F139" t="s">
        <v>102</v>
      </c>
      <c r="G139" t="s">
        <v>24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94</v>
      </c>
      <c r="D140" s="14" t="s">
        <v>46</v>
      </c>
      <c r="E140" s="14" t="s">
        <v>29</v>
      </c>
      <c r="F140" t="s">
        <v>103</v>
      </c>
      <c r="G140" t="s">
        <v>1</v>
      </c>
      <c r="H140">
        <v>20686</v>
      </c>
      <c r="I140">
        <v>10660</v>
      </c>
      <c r="J140">
        <v>10026</v>
      </c>
      <c r="K140">
        <v>176</v>
      </c>
      <c r="L140">
        <v>106</v>
      </c>
      <c r="M140">
        <v>70</v>
      </c>
      <c r="N140">
        <v>31</v>
      </c>
      <c r="O140">
        <v>21</v>
      </c>
      <c r="P140">
        <v>10</v>
      </c>
      <c r="Q140">
        <v>20468</v>
      </c>
      <c r="R140">
        <v>10526</v>
      </c>
      <c r="S140">
        <v>9942</v>
      </c>
      <c r="T140">
        <v>2</v>
      </c>
      <c r="U140">
        <v>0</v>
      </c>
      <c r="V140">
        <v>2</v>
      </c>
      <c r="W140">
        <v>8</v>
      </c>
      <c r="X140">
        <v>6</v>
      </c>
      <c r="Y140">
        <v>2</v>
      </c>
      <c r="Z140">
        <v>1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94</v>
      </c>
      <c r="D141" s="14" t="s">
        <v>46</v>
      </c>
      <c r="E141" s="14" t="s">
        <v>29</v>
      </c>
      <c r="F141" t="s">
        <v>103</v>
      </c>
      <c r="G141" t="s">
        <v>31</v>
      </c>
      <c r="H141">
        <v>20686</v>
      </c>
      <c r="I141">
        <v>10660</v>
      </c>
      <c r="J141">
        <v>10026</v>
      </c>
      <c r="K141">
        <v>176</v>
      </c>
      <c r="L141">
        <v>106</v>
      </c>
      <c r="M141">
        <v>70</v>
      </c>
      <c r="N141">
        <v>31</v>
      </c>
      <c r="O141">
        <v>21</v>
      </c>
      <c r="P141">
        <v>10</v>
      </c>
      <c r="Q141">
        <v>20468</v>
      </c>
      <c r="R141">
        <v>10526</v>
      </c>
      <c r="S141">
        <v>9942</v>
      </c>
      <c r="T141">
        <v>2</v>
      </c>
      <c r="U141">
        <v>0</v>
      </c>
      <c r="V141">
        <v>2</v>
      </c>
      <c r="W141">
        <v>8</v>
      </c>
      <c r="X141">
        <v>6</v>
      </c>
      <c r="Y141">
        <v>2</v>
      </c>
      <c r="Z141">
        <v>1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94</v>
      </c>
      <c r="D142" s="14" t="s">
        <v>46</v>
      </c>
      <c r="E142" s="14" t="s">
        <v>29</v>
      </c>
      <c r="F142" t="s">
        <v>103</v>
      </c>
      <c r="G142" t="s">
        <v>24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94</v>
      </c>
      <c r="D143" s="14" t="s">
        <v>48</v>
      </c>
      <c r="E143" s="14" t="s">
        <v>29</v>
      </c>
      <c r="F143" t="s">
        <v>104</v>
      </c>
      <c r="G143" t="s">
        <v>1</v>
      </c>
      <c r="H143">
        <v>22356</v>
      </c>
      <c r="I143">
        <v>11788</v>
      </c>
      <c r="J143">
        <v>10568</v>
      </c>
      <c r="K143">
        <v>765</v>
      </c>
      <c r="L143">
        <v>576</v>
      </c>
      <c r="M143">
        <v>189</v>
      </c>
      <c r="N143">
        <v>43</v>
      </c>
      <c r="O143">
        <v>37</v>
      </c>
      <c r="P143">
        <v>6</v>
      </c>
      <c r="Q143">
        <v>21536</v>
      </c>
      <c r="R143">
        <v>11170</v>
      </c>
      <c r="S143">
        <v>10366</v>
      </c>
      <c r="T143">
        <v>7</v>
      </c>
      <c r="U143">
        <v>3</v>
      </c>
      <c r="V143">
        <v>4</v>
      </c>
      <c r="W143">
        <v>2</v>
      </c>
      <c r="X143">
        <v>1</v>
      </c>
      <c r="Y143">
        <v>1</v>
      </c>
      <c r="Z143">
        <v>1</v>
      </c>
      <c r="AA143">
        <v>0</v>
      </c>
      <c r="AB143">
        <v>1</v>
      </c>
      <c r="AC143">
        <v>0</v>
      </c>
      <c r="AD143">
        <v>0</v>
      </c>
      <c r="AE143">
        <v>0</v>
      </c>
      <c r="AF143">
        <v>2</v>
      </c>
      <c r="AG143">
        <v>1</v>
      </c>
      <c r="AH143">
        <v>1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94</v>
      </c>
      <c r="D144" s="14" t="s">
        <v>48</v>
      </c>
      <c r="E144" s="14" t="s">
        <v>29</v>
      </c>
      <c r="F144" t="s">
        <v>104</v>
      </c>
      <c r="G144" t="s">
        <v>31</v>
      </c>
      <c r="H144">
        <v>22356</v>
      </c>
      <c r="I144">
        <v>11788</v>
      </c>
      <c r="J144">
        <v>10568</v>
      </c>
      <c r="K144">
        <v>765</v>
      </c>
      <c r="L144">
        <v>576</v>
      </c>
      <c r="M144">
        <v>189</v>
      </c>
      <c r="N144">
        <v>43</v>
      </c>
      <c r="O144">
        <v>37</v>
      </c>
      <c r="P144">
        <v>6</v>
      </c>
      <c r="Q144">
        <v>21536</v>
      </c>
      <c r="R144">
        <v>11170</v>
      </c>
      <c r="S144">
        <v>10366</v>
      </c>
      <c r="T144">
        <v>7</v>
      </c>
      <c r="U144">
        <v>3</v>
      </c>
      <c r="V144">
        <v>4</v>
      </c>
      <c r="W144">
        <v>2</v>
      </c>
      <c r="X144">
        <v>1</v>
      </c>
      <c r="Y144">
        <v>1</v>
      </c>
      <c r="Z144">
        <v>1</v>
      </c>
      <c r="AA144">
        <v>0</v>
      </c>
      <c r="AB144">
        <v>1</v>
      </c>
      <c r="AC144">
        <v>0</v>
      </c>
      <c r="AD144">
        <v>0</v>
      </c>
      <c r="AE144">
        <v>0</v>
      </c>
      <c r="AF144">
        <v>2</v>
      </c>
      <c r="AG144">
        <v>1</v>
      </c>
      <c r="AH144">
        <v>1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94</v>
      </c>
      <c r="D145" s="14" t="s">
        <v>48</v>
      </c>
      <c r="E145" s="14" t="s">
        <v>29</v>
      </c>
      <c r="F145" t="s">
        <v>104</v>
      </c>
      <c r="G145" t="s">
        <v>24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94</v>
      </c>
      <c r="D146" s="14" t="s">
        <v>50</v>
      </c>
      <c r="E146" s="14" t="s">
        <v>29</v>
      </c>
      <c r="F146" t="s">
        <v>105</v>
      </c>
      <c r="G146" t="s">
        <v>1</v>
      </c>
      <c r="H146">
        <v>54453</v>
      </c>
      <c r="I146">
        <v>28219</v>
      </c>
      <c r="J146">
        <v>26234</v>
      </c>
      <c r="K146">
        <v>1646</v>
      </c>
      <c r="L146">
        <v>1049</v>
      </c>
      <c r="M146">
        <v>597</v>
      </c>
      <c r="N146">
        <v>155</v>
      </c>
      <c r="O146">
        <v>100</v>
      </c>
      <c r="P146">
        <v>55</v>
      </c>
      <c r="Q146">
        <v>52605</v>
      </c>
      <c r="R146">
        <v>27048</v>
      </c>
      <c r="S146">
        <v>25557</v>
      </c>
      <c r="T146">
        <v>26</v>
      </c>
      <c r="U146">
        <v>11</v>
      </c>
      <c r="V146">
        <v>15</v>
      </c>
      <c r="W146">
        <v>12</v>
      </c>
      <c r="X146">
        <v>7</v>
      </c>
      <c r="Y146">
        <v>5</v>
      </c>
      <c r="Z146">
        <v>4</v>
      </c>
      <c r="AA146">
        <v>1</v>
      </c>
      <c r="AB146">
        <v>3</v>
      </c>
      <c r="AC146">
        <v>4</v>
      </c>
      <c r="AD146">
        <v>2</v>
      </c>
      <c r="AE146">
        <v>2</v>
      </c>
      <c r="AF146">
        <v>1</v>
      </c>
      <c r="AG146">
        <v>1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94</v>
      </c>
      <c r="D147" s="14" t="s">
        <v>50</v>
      </c>
      <c r="E147" s="14" t="s">
        <v>29</v>
      </c>
      <c r="F147" t="s">
        <v>105</v>
      </c>
      <c r="G147" t="s">
        <v>31</v>
      </c>
      <c r="H147">
        <v>54453</v>
      </c>
      <c r="I147">
        <v>28219</v>
      </c>
      <c r="J147">
        <v>26234</v>
      </c>
      <c r="K147">
        <v>1646</v>
      </c>
      <c r="L147">
        <v>1049</v>
      </c>
      <c r="M147">
        <v>597</v>
      </c>
      <c r="N147">
        <v>155</v>
      </c>
      <c r="O147">
        <v>100</v>
      </c>
      <c r="P147">
        <v>55</v>
      </c>
      <c r="Q147">
        <v>52605</v>
      </c>
      <c r="R147">
        <v>27048</v>
      </c>
      <c r="S147">
        <v>25557</v>
      </c>
      <c r="T147">
        <v>26</v>
      </c>
      <c r="U147">
        <v>11</v>
      </c>
      <c r="V147">
        <v>15</v>
      </c>
      <c r="W147">
        <v>12</v>
      </c>
      <c r="X147">
        <v>7</v>
      </c>
      <c r="Y147">
        <v>5</v>
      </c>
      <c r="Z147">
        <v>4</v>
      </c>
      <c r="AA147">
        <v>1</v>
      </c>
      <c r="AB147">
        <v>3</v>
      </c>
      <c r="AC147">
        <v>4</v>
      </c>
      <c r="AD147">
        <v>2</v>
      </c>
      <c r="AE147">
        <v>2</v>
      </c>
      <c r="AF147">
        <v>1</v>
      </c>
      <c r="AG147">
        <v>1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94</v>
      </c>
      <c r="D148" s="14" t="s">
        <v>50</v>
      </c>
      <c r="E148" s="14" t="s">
        <v>29</v>
      </c>
      <c r="F148" t="s">
        <v>105</v>
      </c>
      <c r="G148" t="s">
        <v>24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106</v>
      </c>
      <c r="D149" s="14" t="s">
        <v>28</v>
      </c>
      <c r="E149" s="14" t="s">
        <v>29</v>
      </c>
      <c r="F149" t="s">
        <v>107</v>
      </c>
      <c r="G149" t="s">
        <v>1</v>
      </c>
      <c r="H149">
        <v>153955</v>
      </c>
      <c r="I149">
        <v>79056</v>
      </c>
      <c r="J149">
        <v>74899</v>
      </c>
      <c r="K149">
        <v>3193</v>
      </c>
      <c r="L149">
        <v>2554</v>
      </c>
      <c r="M149">
        <v>639</v>
      </c>
      <c r="N149">
        <v>492</v>
      </c>
      <c r="O149">
        <v>387</v>
      </c>
      <c r="P149">
        <v>105</v>
      </c>
      <c r="Q149">
        <v>150097</v>
      </c>
      <c r="R149">
        <v>76006</v>
      </c>
      <c r="S149">
        <v>74091</v>
      </c>
      <c r="T149">
        <v>97</v>
      </c>
      <c r="U149">
        <v>66</v>
      </c>
      <c r="V149">
        <v>31</v>
      </c>
      <c r="W149">
        <v>38</v>
      </c>
      <c r="X149">
        <v>24</v>
      </c>
      <c r="Y149">
        <v>14</v>
      </c>
      <c r="Z149">
        <v>12</v>
      </c>
      <c r="AA149">
        <v>6</v>
      </c>
      <c r="AB149">
        <v>6</v>
      </c>
      <c r="AC149">
        <v>5</v>
      </c>
      <c r="AD149">
        <v>1</v>
      </c>
      <c r="AE149">
        <v>4</v>
      </c>
      <c r="AF149">
        <v>21</v>
      </c>
      <c r="AG149">
        <v>12</v>
      </c>
      <c r="AH149">
        <v>9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106</v>
      </c>
      <c r="D150" s="14" t="s">
        <v>28</v>
      </c>
      <c r="E150" s="14" t="s">
        <v>29</v>
      </c>
      <c r="F150" t="s">
        <v>107</v>
      </c>
      <c r="G150" t="s">
        <v>31</v>
      </c>
      <c r="H150">
        <v>130874</v>
      </c>
      <c r="I150">
        <v>66438</v>
      </c>
      <c r="J150">
        <v>64436</v>
      </c>
      <c r="K150">
        <v>960</v>
      </c>
      <c r="L150">
        <v>756</v>
      </c>
      <c r="M150">
        <v>204</v>
      </c>
      <c r="N150">
        <v>209</v>
      </c>
      <c r="O150">
        <v>164</v>
      </c>
      <c r="P150">
        <v>45</v>
      </c>
      <c r="Q150">
        <v>129593</v>
      </c>
      <c r="R150">
        <v>65452</v>
      </c>
      <c r="S150">
        <v>64141</v>
      </c>
      <c r="T150">
        <v>74</v>
      </c>
      <c r="U150">
        <v>46</v>
      </c>
      <c r="V150">
        <v>28</v>
      </c>
      <c r="W150">
        <v>10</v>
      </c>
      <c r="X150">
        <v>7</v>
      </c>
      <c r="Y150">
        <v>3</v>
      </c>
      <c r="Z150">
        <v>12</v>
      </c>
      <c r="AA150">
        <v>6</v>
      </c>
      <c r="AB150">
        <v>6</v>
      </c>
      <c r="AC150">
        <v>5</v>
      </c>
      <c r="AD150">
        <v>1</v>
      </c>
      <c r="AE150">
        <v>4</v>
      </c>
      <c r="AF150">
        <v>11</v>
      </c>
      <c r="AG150">
        <v>6</v>
      </c>
      <c r="AH150">
        <v>5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106</v>
      </c>
      <c r="D151" s="14" t="s">
        <v>28</v>
      </c>
      <c r="E151" s="14" t="s">
        <v>29</v>
      </c>
      <c r="F151" t="s">
        <v>107</v>
      </c>
      <c r="G151" t="s">
        <v>24</v>
      </c>
      <c r="H151">
        <v>23081</v>
      </c>
      <c r="I151">
        <v>12618</v>
      </c>
      <c r="J151">
        <v>10463</v>
      </c>
      <c r="K151">
        <v>2233</v>
      </c>
      <c r="L151">
        <v>1798</v>
      </c>
      <c r="M151">
        <v>435</v>
      </c>
      <c r="N151">
        <v>283</v>
      </c>
      <c r="O151">
        <v>223</v>
      </c>
      <c r="P151">
        <v>60</v>
      </c>
      <c r="Q151">
        <v>20504</v>
      </c>
      <c r="R151">
        <v>10554</v>
      </c>
      <c r="S151">
        <v>9950</v>
      </c>
      <c r="T151">
        <v>23</v>
      </c>
      <c r="U151">
        <v>20</v>
      </c>
      <c r="V151">
        <v>3</v>
      </c>
      <c r="W151">
        <v>28</v>
      </c>
      <c r="X151">
        <v>17</v>
      </c>
      <c r="Y151">
        <v>11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10</v>
      </c>
      <c r="AG151">
        <v>6</v>
      </c>
      <c r="AH151">
        <v>4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106</v>
      </c>
      <c r="D152" s="14" t="s">
        <v>34</v>
      </c>
      <c r="E152" s="14" t="s">
        <v>29</v>
      </c>
      <c r="F152" t="s">
        <v>108</v>
      </c>
      <c r="G152" t="s">
        <v>1</v>
      </c>
      <c r="H152">
        <v>5635</v>
      </c>
      <c r="I152">
        <v>2887</v>
      </c>
      <c r="J152">
        <v>2748</v>
      </c>
      <c r="K152">
        <v>10</v>
      </c>
      <c r="L152">
        <v>6</v>
      </c>
      <c r="M152">
        <v>4</v>
      </c>
      <c r="N152">
        <v>0</v>
      </c>
      <c r="O152">
        <v>0</v>
      </c>
      <c r="P152">
        <v>0</v>
      </c>
      <c r="Q152">
        <v>5625</v>
      </c>
      <c r="R152">
        <v>2881</v>
      </c>
      <c r="S152">
        <v>2744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106</v>
      </c>
      <c r="D153" s="14" t="s">
        <v>34</v>
      </c>
      <c r="E153" s="14" t="s">
        <v>29</v>
      </c>
      <c r="F153" t="s">
        <v>108</v>
      </c>
      <c r="G153" t="s">
        <v>31</v>
      </c>
      <c r="H153">
        <v>5635</v>
      </c>
      <c r="I153">
        <v>2887</v>
      </c>
      <c r="J153">
        <v>2748</v>
      </c>
      <c r="K153">
        <v>10</v>
      </c>
      <c r="L153">
        <v>6</v>
      </c>
      <c r="M153">
        <v>4</v>
      </c>
      <c r="N153">
        <v>0</v>
      </c>
      <c r="O153">
        <v>0</v>
      </c>
      <c r="P153">
        <v>0</v>
      </c>
      <c r="Q153">
        <v>5625</v>
      </c>
      <c r="R153">
        <v>2881</v>
      </c>
      <c r="S153">
        <v>2744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106</v>
      </c>
      <c r="D154" s="14" t="s">
        <v>34</v>
      </c>
      <c r="E154" s="14" t="s">
        <v>29</v>
      </c>
      <c r="F154" t="s">
        <v>108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106</v>
      </c>
      <c r="D155" s="14" t="s">
        <v>36</v>
      </c>
      <c r="E155" s="14" t="s">
        <v>29</v>
      </c>
      <c r="F155" t="s">
        <v>109</v>
      </c>
      <c r="G155" t="s">
        <v>1</v>
      </c>
      <c r="H155">
        <v>6665</v>
      </c>
      <c r="I155">
        <v>3469</v>
      </c>
      <c r="J155">
        <v>3196</v>
      </c>
      <c r="K155">
        <v>131</v>
      </c>
      <c r="L155">
        <v>122</v>
      </c>
      <c r="M155">
        <v>9</v>
      </c>
      <c r="N155">
        <v>5</v>
      </c>
      <c r="O155">
        <v>5</v>
      </c>
      <c r="P155">
        <v>0</v>
      </c>
      <c r="Q155">
        <v>6521</v>
      </c>
      <c r="R155">
        <v>3334</v>
      </c>
      <c r="S155">
        <v>3187</v>
      </c>
      <c r="T155">
        <v>8</v>
      </c>
      <c r="U155">
        <v>8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106</v>
      </c>
      <c r="D156" s="14" t="s">
        <v>36</v>
      </c>
      <c r="E156" s="14" t="s">
        <v>29</v>
      </c>
      <c r="F156" t="s">
        <v>109</v>
      </c>
      <c r="G156" t="s">
        <v>31</v>
      </c>
      <c r="H156">
        <v>6665</v>
      </c>
      <c r="I156">
        <v>3469</v>
      </c>
      <c r="J156">
        <v>3196</v>
      </c>
      <c r="K156">
        <v>131</v>
      </c>
      <c r="L156">
        <v>122</v>
      </c>
      <c r="M156">
        <v>9</v>
      </c>
      <c r="N156">
        <v>5</v>
      </c>
      <c r="O156">
        <v>5</v>
      </c>
      <c r="P156">
        <v>0</v>
      </c>
      <c r="Q156">
        <v>6521</v>
      </c>
      <c r="R156">
        <v>3334</v>
      </c>
      <c r="S156">
        <v>3187</v>
      </c>
      <c r="T156">
        <v>8</v>
      </c>
      <c r="U156">
        <v>8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106</v>
      </c>
      <c r="D157" s="14" t="s">
        <v>36</v>
      </c>
      <c r="E157" s="14" t="s">
        <v>29</v>
      </c>
      <c r="F157" t="s">
        <v>109</v>
      </c>
      <c r="G157" t="s">
        <v>24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106</v>
      </c>
      <c r="D158" s="14" t="s">
        <v>38</v>
      </c>
      <c r="E158" s="14" t="s">
        <v>29</v>
      </c>
      <c r="F158" t="s">
        <v>110</v>
      </c>
      <c r="G158" t="s">
        <v>1</v>
      </c>
      <c r="H158">
        <v>14660</v>
      </c>
      <c r="I158">
        <v>7462</v>
      </c>
      <c r="J158">
        <v>7198</v>
      </c>
      <c r="K158">
        <v>73</v>
      </c>
      <c r="L158">
        <v>43</v>
      </c>
      <c r="M158">
        <v>30</v>
      </c>
      <c r="N158">
        <v>20</v>
      </c>
      <c r="O158">
        <v>14</v>
      </c>
      <c r="P158">
        <v>6</v>
      </c>
      <c r="Q158">
        <v>14517</v>
      </c>
      <c r="R158">
        <v>7385</v>
      </c>
      <c r="S158">
        <v>7132</v>
      </c>
      <c r="T158">
        <v>44</v>
      </c>
      <c r="U158">
        <v>19</v>
      </c>
      <c r="V158">
        <v>25</v>
      </c>
      <c r="W158">
        <v>0</v>
      </c>
      <c r="X158">
        <v>0</v>
      </c>
      <c r="Y158">
        <v>0</v>
      </c>
      <c r="Z158">
        <v>5</v>
      </c>
      <c r="AA158">
        <v>1</v>
      </c>
      <c r="AB158">
        <v>4</v>
      </c>
      <c r="AC158">
        <v>1</v>
      </c>
      <c r="AD158">
        <v>0</v>
      </c>
      <c r="AE158">
        <v>1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106</v>
      </c>
      <c r="D159" s="14" t="s">
        <v>38</v>
      </c>
      <c r="E159" s="14" t="s">
        <v>29</v>
      </c>
      <c r="F159" t="s">
        <v>110</v>
      </c>
      <c r="G159" t="s">
        <v>31</v>
      </c>
      <c r="H159">
        <v>14660</v>
      </c>
      <c r="I159">
        <v>7462</v>
      </c>
      <c r="J159">
        <v>7198</v>
      </c>
      <c r="K159">
        <v>73</v>
      </c>
      <c r="L159">
        <v>43</v>
      </c>
      <c r="M159">
        <v>30</v>
      </c>
      <c r="N159">
        <v>20</v>
      </c>
      <c r="O159">
        <v>14</v>
      </c>
      <c r="P159">
        <v>6</v>
      </c>
      <c r="Q159">
        <v>14517</v>
      </c>
      <c r="R159">
        <v>7385</v>
      </c>
      <c r="S159">
        <v>7132</v>
      </c>
      <c r="T159">
        <v>44</v>
      </c>
      <c r="U159">
        <v>19</v>
      </c>
      <c r="V159">
        <v>25</v>
      </c>
      <c r="W159">
        <v>0</v>
      </c>
      <c r="X159">
        <v>0</v>
      </c>
      <c r="Y159">
        <v>0</v>
      </c>
      <c r="Z159">
        <v>5</v>
      </c>
      <c r="AA159">
        <v>1</v>
      </c>
      <c r="AB159">
        <v>4</v>
      </c>
      <c r="AC159">
        <v>1</v>
      </c>
      <c r="AD159">
        <v>0</v>
      </c>
      <c r="AE159">
        <v>1</v>
      </c>
      <c r="AF159">
        <v>0</v>
      </c>
      <c r="AG159">
        <v>0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106</v>
      </c>
      <c r="D160" s="14" t="s">
        <v>38</v>
      </c>
      <c r="E160" s="14" t="s">
        <v>29</v>
      </c>
      <c r="F160" t="s">
        <v>110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106</v>
      </c>
      <c r="D161" s="14" t="s">
        <v>40</v>
      </c>
      <c r="E161" s="14" t="s">
        <v>29</v>
      </c>
      <c r="F161" t="s">
        <v>111</v>
      </c>
      <c r="G161" t="s">
        <v>1</v>
      </c>
      <c r="H161">
        <v>7445</v>
      </c>
      <c r="I161">
        <v>3878</v>
      </c>
      <c r="J161">
        <v>3567</v>
      </c>
      <c r="K161">
        <v>29</v>
      </c>
      <c r="L161">
        <v>19</v>
      </c>
      <c r="M161">
        <v>10</v>
      </c>
      <c r="N161">
        <v>2</v>
      </c>
      <c r="O161">
        <v>1</v>
      </c>
      <c r="P161">
        <v>1</v>
      </c>
      <c r="Q161">
        <v>7413</v>
      </c>
      <c r="R161">
        <v>3857</v>
      </c>
      <c r="S161">
        <v>3556</v>
      </c>
      <c r="T161">
        <v>1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106</v>
      </c>
      <c r="D162" s="14" t="s">
        <v>40</v>
      </c>
      <c r="E162" s="14" t="s">
        <v>29</v>
      </c>
      <c r="F162" t="s">
        <v>111</v>
      </c>
      <c r="G162" t="s">
        <v>31</v>
      </c>
      <c r="H162">
        <v>7445</v>
      </c>
      <c r="I162">
        <v>3878</v>
      </c>
      <c r="J162">
        <v>3567</v>
      </c>
      <c r="K162">
        <v>29</v>
      </c>
      <c r="L162">
        <v>19</v>
      </c>
      <c r="M162">
        <v>10</v>
      </c>
      <c r="N162">
        <v>2</v>
      </c>
      <c r="O162">
        <v>1</v>
      </c>
      <c r="P162">
        <v>1</v>
      </c>
      <c r="Q162">
        <v>7413</v>
      </c>
      <c r="R162">
        <v>3857</v>
      </c>
      <c r="S162">
        <v>3556</v>
      </c>
      <c r="T162">
        <v>1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106</v>
      </c>
      <c r="D163" s="14" t="s">
        <v>40</v>
      </c>
      <c r="E163" s="14" t="s">
        <v>29</v>
      </c>
      <c r="F163" t="s">
        <v>111</v>
      </c>
      <c r="G163" t="s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106</v>
      </c>
      <c r="D164" s="14" t="s">
        <v>42</v>
      </c>
      <c r="E164" s="14" t="s">
        <v>29</v>
      </c>
      <c r="F164" t="s">
        <v>112</v>
      </c>
      <c r="G164" t="s">
        <v>1</v>
      </c>
      <c r="H164">
        <v>16713</v>
      </c>
      <c r="I164">
        <v>8390</v>
      </c>
      <c r="J164">
        <v>8323</v>
      </c>
      <c r="K164">
        <v>140</v>
      </c>
      <c r="L164">
        <v>120</v>
      </c>
      <c r="M164">
        <v>20</v>
      </c>
      <c r="N164">
        <v>22</v>
      </c>
      <c r="O164">
        <v>16</v>
      </c>
      <c r="P164">
        <v>6</v>
      </c>
      <c r="Q164">
        <v>16549</v>
      </c>
      <c r="R164">
        <v>8253</v>
      </c>
      <c r="S164">
        <v>8296</v>
      </c>
      <c r="T164">
        <v>1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1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106</v>
      </c>
      <c r="D165" s="14" t="s">
        <v>42</v>
      </c>
      <c r="E165" s="14" t="s">
        <v>29</v>
      </c>
      <c r="F165" t="s">
        <v>112</v>
      </c>
      <c r="G165" t="s">
        <v>31</v>
      </c>
      <c r="H165">
        <v>16713</v>
      </c>
      <c r="I165">
        <v>8390</v>
      </c>
      <c r="J165">
        <v>8323</v>
      </c>
      <c r="K165">
        <v>140</v>
      </c>
      <c r="L165">
        <v>120</v>
      </c>
      <c r="M165">
        <v>20</v>
      </c>
      <c r="N165">
        <v>22</v>
      </c>
      <c r="O165">
        <v>16</v>
      </c>
      <c r="P165">
        <v>6</v>
      </c>
      <c r="Q165">
        <v>16549</v>
      </c>
      <c r="R165">
        <v>8253</v>
      </c>
      <c r="S165">
        <v>8296</v>
      </c>
      <c r="T165">
        <v>1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106</v>
      </c>
      <c r="D166" s="14" t="s">
        <v>42</v>
      </c>
      <c r="E166" s="14" t="s">
        <v>29</v>
      </c>
      <c r="F166" t="s">
        <v>112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106</v>
      </c>
      <c r="D167" s="14" t="s">
        <v>46</v>
      </c>
      <c r="E167" s="14" t="s">
        <v>29</v>
      </c>
      <c r="F167" t="s">
        <v>113</v>
      </c>
      <c r="G167" t="s">
        <v>1</v>
      </c>
      <c r="H167">
        <v>38569</v>
      </c>
      <c r="I167">
        <v>20276</v>
      </c>
      <c r="J167">
        <v>18293</v>
      </c>
      <c r="K167">
        <v>2248</v>
      </c>
      <c r="L167">
        <v>1808</v>
      </c>
      <c r="M167">
        <v>440</v>
      </c>
      <c r="N167">
        <v>294</v>
      </c>
      <c r="O167">
        <v>227</v>
      </c>
      <c r="P167">
        <v>67</v>
      </c>
      <c r="Q167">
        <v>35954</v>
      </c>
      <c r="R167">
        <v>18190</v>
      </c>
      <c r="S167">
        <v>17764</v>
      </c>
      <c r="T167">
        <v>30</v>
      </c>
      <c r="U167">
        <v>25</v>
      </c>
      <c r="V167">
        <v>5</v>
      </c>
      <c r="W167">
        <v>32</v>
      </c>
      <c r="X167">
        <v>20</v>
      </c>
      <c r="Y167">
        <v>12</v>
      </c>
      <c r="Z167">
        <v>1</v>
      </c>
      <c r="AA167">
        <v>0</v>
      </c>
      <c r="AB167">
        <v>1</v>
      </c>
      <c r="AC167">
        <v>0</v>
      </c>
      <c r="AD167">
        <v>0</v>
      </c>
      <c r="AE167">
        <v>0</v>
      </c>
      <c r="AF167">
        <v>10</v>
      </c>
      <c r="AG167">
        <v>6</v>
      </c>
      <c r="AH167">
        <v>4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106</v>
      </c>
      <c r="D168" s="14" t="s">
        <v>46</v>
      </c>
      <c r="E168" s="14" t="s">
        <v>29</v>
      </c>
      <c r="F168" t="s">
        <v>113</v>
      </c>
      <c r="G168" t="s">
        <v>31</v>
      </c>
      <c r="H168">
        <v>15488</v>
      </c>
      <c r="I168">
        <v>7658</v>
      </c>
      <c r="J168">
        <v>7830</v>
      </c>
      <c r="K168">
        <v>15</v>
      </c>
      <c r="L168">
        <v>10</v>
      </c>
      <c r="M168">
        <v>5</v>
      </c>
      <c r="N168">
        <v>11</v>
      </c>
      <c r="O168">
        <v>4</v>
      </c>
      <c r="P168">
        <v>7</v>
      </c>
      <c r="Q168">
        <v>15450</v>
      </c>
      <c r="R168">
        <v>7636</v>
      </c>
      <c r="S168">
        <v>7814</v>
      </c>
      <c r="T168">
        <v>7</v>
      </c>
      <c r="U168">
        <v>5</v>
      </c>
      <c r="V168">
        <v>2</v>
      </c>
      <c r="W168">
        <v>4</v>
      </c>
      <c r="X168">
        <v>3</v>
      </c>
      <c r="Y168">
        <v>1</v>
      </c>
      <c r="Z168">
        <v>1</v>
      </c>
      <c r="AA168">
        <v>0</v>
      </c>
      <c r="AB168">
        <v>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106</v>
      </c>
      <c r="D169" s="14" t="s">
        <v>46</v>
      </c>
      <c r="E169" s="14" t="s">
        <v>29</v>
      </c>
      <c r="F169" t="s">
        <v>113</v>
      </c>
      <c r="G169" t="s">
        <v>24</v>
      </c>
      <c r="H169">
        <v>23081</v>
      </c>
      <c r="I169">
        <v>12618</v>
      </c>
      <c r="J169">
        <v>10463</v>
      </c>
      <c r="K169">
        <v>2233</v>
      </c>
      <c r="L169">
        <v>1798</v>
      </c>
      <c r="M169">
        <v>435</v>
      </c>
      <c r="N169">
        <v>283</v>
      </c>
      <c r="O169">
        <v>223</v>
      </c>
      <c r="P169">
        <v>60</v>
      </c>
      <c r="Q169">
        <v>20504</v>
      </c>
      <c r="R169">
        <v>10554</v>
      </c>
      <c r="S169">
        <v>9950</v>
      </c>
      <c r="T169">
        <v>23</v>
      </c>
      <c r="U169">
        <v>20</v>
      </c>
      <c r="V169">
        <v>3</v>
      </c>
      <c r="W169">
        <v>28</v>
      </c>
      <c r="X169">
        <v>17</v>
      </c>
      <c r="Y169">
        <v>11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10</v>
      </c>
      <c r="AG169">
        <v>6</v>
      </c>
      <c r="AH169">
        <v>4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106</v>
      </c>
      <c r="D170" s="14" t="s">
        <v>46</v>
      </c>
      <c r="E170" s="14" t="s">
        <v>114</v>
      </c>
      <c r="F170" t="s">
        <v>115</v>
      </c>
      <c r="G170" t="s">
        <v>24</v>
      </c>
      <c r="H170">
        <v>23081</v>
      </c>
      <c r="I170">
        <v>12618</v>
      </c>
      <c r="J170">
        <v>10463</v>
      </c>
      <c r="K170">
        <v>2233</v>
      </c>
      <c r="L170">
        <v>1798</v>
      </c>
      <c r="M170">
        <v>435</v>
      </c>
      <c r="N170">
        <v>283</v>
      </c>
      <c r="O170">
        <v>223</v>
      </c>
      <c r="P170">
        <v>60</v>
      </c>
      <c r="Q170">
        <v>20504</v>
      </c>
      <c r="R170">
        <v>10554</v>
      </c>
      <c r="S170">
        <v>9950</v>
      </c>
      <c r="T170">
        <v>23</v>
      </c>
      <c r="U170">
        <v>20</v>
      </c>
      <c r="V170">
        <v>3</v>
      </c>
      <c r="W170">
        <v>28</v>
      </c>
      <c r="X170">
        <v>17</v>
      </c>
      <c r="Y170">
        <v>11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10</v>
      </c>
      <c r="AG170">
        <v>6</v>
      </c>
      <c r="AH170">
        <v>4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106</v>
      </c>
      <c r="D171" s="14" t="s">
        <v>48</v>
      </c>
      <c r="E171" s="14" t="s">
        <v>29</v>
      </c>
      <c r="F171" t="s">
        <v>116</v>
      </c>
      <c r="G171" t="s">
        <v>1</v>
      </c>
      <c r="H171">
        <v>14460</v>
      </c>
      <c r="I171">
        <v>7214</v>
      </c>
      <c r="J171">
        <v>7246</v>
      </c>
      <c r="K171">
        <v>41</v>
      </c>
      <c r="L171">
        <v>35</v>
      </c>
      <c r="M171">
        <v>6</v>
      </c>
      <c r="N171">
        <v>4</v>
      </c>
      <c r="O171">
        <v>4</v>
      </c>
      <c r="P171">
        <v>0</v>
      </c>
      <c r="Q171">
        <v>14407</v>
      </c>
      <c r="R171">
        <v>7168</v>
      </c>
      <c r="S171">
        <v>7239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3</v>
      </c>
      <c r="AA171">
        <v>3</v>
      </c>
      <c r="AB171">
        <v>0</v>
      </c>
      <c r="AC171">
        <v>2</v>
      </c>
      <c r="AD171">
        <v>1</v>
      </c>
      <c r="AE171">
        <v>1</v>
      </c>
      <c r="AF171">
        <v>3</v>
      </c>
      <c r="AG171">
        <v>3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106</v>
      </c>
      <c r="D172" s="14" t="s">
        <v>48</v>
      </c>
      <c r="E172" s="14" t="s">
        <v>29</v>
      </c>
      <c r="F172" t="s">
        <v>116</v>
      </c>
      <c r="G172" t="s">
        <v>31</v>
      </c>
      <c r="H172">
        <v>14460</v>
      </c>
      <c r="I172">
        <v>7214</v>
      </c>
      <c r="J172">
        <v>7246</v>
      </c>
      <c r="K172">
        <v>41</v>
      </c>
      <c r="L172">
        <v>35</v>
      </c>
      <c r="M172">
        <v>6</v>
      </c>
      <c r="N172">
        <v>4</v>
      </c>
      <c r="O172">
        <v>4</v>
      </c>
      <c r="P172">
        <v>0</v>
      </c>
      <c r="Q172">
        <v>14407</v>
      </c>
      <c r="R172">
        <v>7168</v>
      </c>
      <c r="S172">
        <v>7239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3</v>
      </c>
      <c r="AB172">
        <v>0</v>
      </c>
      <c r="AC172">
        <v>2</v>
      </c>
      <c r="AD172">
        <v>1</v>
      </c>
      <c r="AE172">
        <v>1</v>
      </c>
      <c r="AF172">
        <v>3</v>
      </c>
      <c r="AG172">
        <v>3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106</v>
      </c>
      <c r="D173" s="14" t="s">
        <v>48</v>
      </c>
      <c r="E173" s="14" t="s">
        <v>29</v>
      </c>
      <c r="F173" t="s">
        <v>116</v>
      </c>
      <c r="G173" t="s">
        <v>24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106</v>
      </c>
      <c r="D174" s="14" t="s">
        <v>50</v>
      </c>
      <c r="E174" s="14" t="s">
        <v>29</v>
      </c>
      <c r="F174" t="s">
        <v>117</v>
      </c>
      <c r="G174" t="s">
        <v>1</v>
      </c>
      <c r="H174">
        <v>15088</v>
      </c>
      <c r="I174">
        <v>7643</v>
      </c>
      <c r="J174">
        <v>7445</v>
      </c>
      <c r="K174">
        <v>54</v>
      </c>
      <c r="L174">
        <v>33</v>
      </c>
      <c r="M174">
        <v>21</v>
      </c>
      <c r="N174">
        <v>54</v>
      </c>
      <c r="O174">
        <v>45</v>
      </c>
      <c r="P174">
        <v>9</v>
      </c>
      <c r="Q174">
        <v>14976</v>
      </c>
      <c r="R174">
        <v>7562</v>
      </c>
      <c r="S174">
        <v>7414</v>
      </c>
      <c r="T174">
        <v>0</v>
      </c>
      <c r="U174">
        <v>0</v>
      </c>
      <c r="V174">
        <v>0</v>
      </c>
      <c r="W174">
        <v>3</v>
      </c>
      <c r="X174">
        <v>3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0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106</v>
      </c>
      <c r="D175" s="14" t="s">
        <v>50</v>
      </c>
      <c r="E175" s="14" t="s">
        <v>29</v>
      </c>
      <c r="F175" t="s">
        <v>117</v>
      </c>
      <c r="G175" t="s">
        <v>31</v>
      </c>
      <c r="H175">
        <v>15088</v>
      </c>
      <c r="I175">
        <v>7643</v>
      </c>
      <c r="J175">
        <v>7445</v>
      </c>
      <c r="K175">
        <v>54</v>
      </c>
      <c r="L175">
        <v>33</v>
      </c>
      <c r="M175">
        <v>21</v>
      </c>
      <c r="N175">
        <v>54</v>
      </c>
      <c r="O175">
        <v>45</v>
      </c>
      <c r="P175">
        <v>9</v>
      </c>
      <c r="Q175">
        <v>14976</v>
      </c>
      <c r="R175">
        <v>7562</v>
      </c>
      <c r="S175">
        <v>7414</v>
      </c>
      <c r="T175">
        <v>0</v>
      </c>
      <c r="U175">
        <v>0</v>
      </c>
      <c r="V175">
        <v>0</v>
      </c>
      <c r="W175">
        <v>3</v>
      </c>
      <c r="X175">
        <v>3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1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106</v>
      </c>
      <c r="D176" s="14" t="s">
        <v>50</v>
      </c>
      <c r="E176" s="14" t="s">
        <v>29</v>
      </c>
      <c r="F176" t="s">
        <v>117</v>
      </c>
      <c r="G176" t="s">
        <v>24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106</v>
      </c>
      <c r="D177" s="14" t="s">
        <v>52</v>
      </c>
      <c r="E177" s="14" t="s">
        <v>29</v>
      </c>
      <c r="F177" t="s">
        <v>118</v>
      </c>
      <c r="G177" t="s">
        <v>1</v>
      </c>
      <c r="H177">
        <v>9547</v>
      </c>
      <c r="I177">
        <v>4856</v>
      </c>
      <c r="J177">
        <v>4691</v>
      </c>
      <c r="K177">
        <v>18</v>
      </c>
      <c r="L177">
        <v>14</v>
      </c>
      <c r="M177">
        <v>4</v>
      </c>
      <c r="N177">
        <v>10</v>
      </c>
      <c r="O177">
        <v>7</v>
      </c>
      <c r="P177">
        <v>3</v>
      </c>
      <c r="Q177">
        <v>9517</v>
      </c>
      <c r="R177">
        <v>4833</v>
      </c>
      <c r="S177">
        <v>4684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1</v>
      </c>
      <c r="AB177">
        <v>0</v>
      </c>
      <c r="AC177">
        <v>0</v>
      </c>
      <c r="AD177">
        <v>0</v>
      </c>
      <c r="AE177">
        <v>0</v>
      </c>
      <c r="AF177">
        <v>1</v>
      </c>
      <c r="AG177">
        <v>1</v>
      </c>
      <c r="AH177">
        <v>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106</v>
      </c>
      <c r="D178" s="14" t="s">
        <v>52</v>
      </c>
      <c r="E178" s="14" t="s">
        <v>29</v>
      </c>
      <c r="F178" t="s">
        <v>118</v>
      </c>
      <c r="G178" t="s">
        <v>31</v>
      </c>
      <c r="H178">
        <v>9547</v>
      </c>
      <c r="I178">
        <v>4856</v>
      </c>
      <c r="J178">
        <v>4691</v>
      </c>
      <c r="K178">
        <v>18</v>
      </c>
      <c r="L178">
        <v>14</v>
      </c>
      <c r="M178">
        <v>4</v>
      </c>
      <c r="N178">
        <v>10</v>
      </c>
      <c r="O178">
        <v>7</v>
      </c>
      <c r="P178">
        <v>3</v>
      </c>
      <c r="Q178">
        <v>9517</v>
      </c>
      <c r="R178">
        <v>4833</v>
      </c>
      <c r="S178">
        <v>4684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1</v>
      </c>
      <c r="AG178">
        <v>1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106</v>
      </c>
      <c r="D179" s="14" t="s">
        <v>52</v>
      </c>
      <c r="E179" s="14" t="s">
        <v>29</v>
      </c>
      <c r="F179" t="s">
        <v>118</v>
      </c>
      <c r="G179" t="s">
        <v>24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106</v>
      </c>
      <c r="D180" s="14" t="s">
        <v>54</v>
      </c>
      <c r="E180" s="14" t="s">
        <v>29</v>
      </c>
      <c r="F180" t="s">
        <v>119</v>
      </c>
      <c r="G180" t="s">
        <v>1</v>
      </c>
      <c r="H180">
        <v>19849</v>
      </c>
      <c r="I180">
        <v>10303</v>
      </c>
      <c r="J180">
        <v>9546</v>
      </c>
      <c r="K180">
        <v>442</v>
      </c>
      <c r="L180">
        <v>348</v>
      </c>
      <c r="M180">
        <v>94</v>
      </c>
      <c r="N180">
        <v>81</v>
      </c>
      <c r="O180">
        <v>68</v>
      </c>
      <c r="P180">
        <v>13</v>
      </c>
      <c r="Q180">
        <v>19301</v>
      </c>
      <c r="R180">
        <v>9871</v>
      </c>
      <c r="S180">
        <v>9430</v>
      </c>
      <c r="T180">
        <v>13</v>
      </c>
      <c r="U180">
        <v>13</v>
      </c>
      <c r="V180">
        <v>0</v>
      </c>
      <c r="W180">
        <v>3</v>
      </c>
      <c r="X180">
        <v>1</v>
      </c>
      <c r="Y180">
        <v>2</v>
      </c>
      <c r="Z180">
        <v>1</v>
      </c>
      <c r="AA180">
        <v>0</v>
      </c>
      <c r="AB180">
        <v>1</v>
      </c>
      <c r="AC180">
        <v>1</v>
      </c>
      <c r="AD180">
        <v>0</v>
      </c>
      <c r="AE180">
        <v>1</v>
      </c>
      <c r="AF180">
        <v>7</v>
      </c>
      <c r="AG180">
        <v>2</v>
      </c>
      <c r="AH180">
        <v>5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106</v>
      </c>
      <c r="D181" s="14" t="s">
        <v>54</v>
      </c>
      <c r="E181" s="14" t="s">
        <v>29</v>
      </c>
      <c r="F181" t="s">
        <v>119</v>
      </c>
      <c r="G181" t="s">
        <v>31</v>
      </c>
      <c r="H181">
        <v>19849</v>
      </c>
      <c r="I181">
        <v>10303</v>
      </c>
      <c r="J181">
        <v>9546</v>
      </c>
      <c r="K181">
        <v>442</v>
      </c>
      <c r="L181">
        <v>348</v>
      </c>
      <c r="M181">
        <v>94</v>
      </c>
      <c r="N181">
        <v>81</v>
      </c>
      <c r="O181">
        <v>68</v>
      </c>
      <c r="P181">
        <v>13</v>
      </c>
      <c r="Q181">
        <v>19301</v>
      </c>
      <c r="R181">
        <v>9871</v>
      </c>
      <c r="S181">
        <v>9430</v>
      </c>
      <c r="T181">
        <v>13</v>
      </c>
      <c r="U181">
        <v>13</v>
      </c>
      <c r="V181">
        <v>0</v>
      </c>
      <c r="W181">
        <v>3</v>
      </c>
      <c r="X181">
        <v>1</v>
      </c>
      <c r="Y181">
        <v>2</v>
      </c>
      <c r="Z181">
        <v>1</v>
      </c>
      <c r="AA181">
        <v>0</v>
      </c>
      <c r="AB181">
        <v>1</v>
      </c>
      <c r="AC181">
        <v>1</v>
      </c>
      <c r="AD181">
        <v>0</v>
      </c>
      <c r="AE181">
        <v>1</v>
      </c>
      <c r="AF181">
        <v>7</v>
      </c>
      <c r="AG181">
        <v>2</v>
      </c>
      <c r="AH181">
        <v>5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106</v>
      </c>
      <c r="D182" s="14" t="s">
        <v>54</v>
      </c>
      <c r="E182" s="14" t="s">
        <v>29</v>
      </c>
      <c r="F182" t="s">
        <v>119</v>
      </c>
      <c r="G182" t="s">
        <v>24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106</v>
      </c>
      <c r="D183" s="14" t="s">
        <v>56</v>
      </c>
      <c r="E183" s="14" t="s">
        <v>29</v>
      </c>
      <c r="F183" t="s">
        <v>120</v>
      </c>
      <c r="G183" t="s">
        <v>1</v>
      </c>
      <c r="H183">
        <v>5324</v>
      </c>
      <c r="I183">
        <v>2678</v>
      </c>
      <c r="J183">
        <v>2646</v>
      </c>
      <c r="K183">
        <v>7</v>
      </c>
      <c r="L183">
        <v>6</v>
      </c>
      <c r="M183">
        <v>1</v>
      </c>
      <c r="N183">
        <v>0</v>
      </c>
      <c r="O183">
        <v>0</v>
      </c>
      <c r="P183">
        <v>0</v>
      </c>
      <c r="Q183">
        <v>5317</v>
      </c>
      <c r="R183">
        <v>2672</v>
      </c>
      <c r="S183">
        <v>2645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106</v>
      </c>
      <c r="D184" s="14" t="s">
        <v>56</v>
      </c>
      <c r="E184" s="14" t="s">
        <v>29</v>
      </c>
      <c r="F184" t="s">
        <v>120</v>
      </c>
      <c r="G184" t="s">
        <v>31</v>
      </c>
      <c r="H184">
        <v>5324</v>
      </c>
      <c r="I184">
        <v>2678</v>
      </c>
      <c r="J184">
        <v>2646</v>
      </c>
      <c r="K184">
        <v>7</v>
      </c>
      <c r="L184">
        <v>6</v>
      </c>
      <c r="M184">
        <v>1</v>
      </c>
      <c r="N184">
        <v>0</v>
      </c>
      <c r="O184">
        <v>0</v>
      </c>
      <c r="P184">
        <v>0</v>
      </c>
      <c r="Q184">
        <v>5317</v>
      </c>
      <c r="R184">
        <v>2672</v>
      </c>
      <c r="S184">
        <v>2645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106</v>
      </c>
      <c r="D185" s="14" t="s">
        <v>56</v>
      </c>
      <c r="E185" s="14" t="s">
        <v>29</v>
      </c>
      <c r="F185" t="s">
        <v>120</v>
      </c>
      <c r="G185" t="s">
        <v>24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121</v>
      </c>
      <c r="D186" s="14" t="s">
        <v>28</v>
      </c>
      <c r="E186" s="14" t="s">
        <v>29</v>
      </c>
      <c r="F186" t="s">
        <v>122</v>
      </c>
      <c r="G186" t="s">
        <v>1</v>
      </c>
      <c r="H186">
        <v>161223</v>
      </c>
      <c r="I186">
        <v>83670</v>
      </c>
      <c r="J186">
        <v>77553</v>
      </c>
      <c r="K186">
        <v>4787</v>
      </c>
      <c r="L186">
        <v>3154</v>
      </c>
      <c r="M186">
        <v>1633</v>
      </c>
      <c r="N186">
        <v>1209</v>
      </c>
      <c r="O186">
        <v>890</v>
      </c>
      <c r="P186">
        <v>319</v>
      </c>
      <c r="Q186">
        <v>155009</v>
      </c>
      <c r="R186">
        <v>79502</v>
      </c>
      <c r="S186">
        <v>75507</v>
      </c>
      <c r="T186">
        <v>29</v>
      </c>
      <c r="U186">
        <v>18</v>
      </c>
      <c r="V186">
        <v>11</v>
      </c>
      <c r="W186">
        <v>89</v>
      </c>
      <c r="X186">
        <v>51</v>
      </c>
      <c r="Y186">
        <v>38</v>
      </c>
      <c r="Z186">
        <v>10</v>
      </c>
      <c r="AA186">
        <v>6</v>
      </c>
      <c r="AB186">
        <v>4</v>
      </c>
      <c r="AC186">
        <v>34</v>
      </c>
      <c r="AD186">
        <v>19</v>
      </c>
      <c r="AE186">
        <v>15</v>
      </c>
      <c r="AF186">
        <v>56</v>
      </c>
      <c r="AG186">
        <v>30</v>
      </c>
      <c r="AH186">
        <v>26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121</v>
      </c>
      <c r="D187" s="14" t="s">
        <v>28</v>
      </c>
      <c r="E187" s="14" t="s">
        <v>29</v>
      </c>
      <c r="F187" t="s">
        <v>122</v>
      </c>
      <c r="G187" t="s">
        <v>31</v>
      </c>
      <c r="H187">
        <v>123587</v>
      </c>
      <c r="I187">
        <v>63259</v>
      </c>
      <c r="J187">
        <v>60328</v>
      </c>
      <c r="K187">
        <v>2877</v>
      </c>
      <c r="L187">
        <v>1809</v>
      </c>
      <c r="M187">
        <v>1068</v>
      </c>
      <c r="N187">
        <v>407</v>
      </c>
      <c r="O187">
        <v>247</v>
      </c>
      <c r="P187">
        <v>160</v>
      </c>
      <c r="Q187">
        <v>120137</v>
      </c>
      <c r="R187">
        <v>61112</v>
      </c>
      <c r="S187">
        <v>59025</v>
      </c>
      <c r="T187">
        <v>9</v>
      </c>
      <c r="U187">
        <v>6</v>
      </c>
      <c r="V187">
        <v>3</v>
      </c>
      <c r="W187">
        <v>65</v>
      </c>
      <c r="X187">
        <v>36</v>
      </c>
      <c r="Y187">
        <v>29</v>
      </c>
      <c r="Z187">
        <v>9</v>
      </c>
      <c r="AA187">
        <v>6</v>
      </c>
      <c r="AB187">
        <v>3</v>
      </c>
      <c r="AC187">
        <v>33</v>
      </c>
      <c r="AD187">
        <v>18</v>
      </c>
      <c r="AE187">
        <v>15</v>
      </c>
      <c r="AF187">
        <v>50</v>
      </c>
      <c r="AG187">
        <v>25</v>
      </c>
      <c r="AH187">
        <v>25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121</v>
      </c>
      <c r="D188" s="14" t="s">
        <v>28</v>
      </c>
      <c r="E188" s="14" t="s">
        <v>29</v>
      </c>
      <c r="F188" t="s">
        <v>122</v>
      </c>
      <c r="G188" t="s">
        <v>24</v>
      </c>
      <c r="H188">
        <v>37636</v>
      </c>
      <c r="I188">
        <v>20411</v>
      </c>
      <c r="J188">
        <v>17225</v>
      </c>
      <c r="K188">
        <v>1910</v>
      </c>
      <c r="L188">
        <v>1345</v>
      </c>
      <c r="M188">
        <v>565</v>
      </c>
      <c r="N188">
        <v>802</v>
      </c>
      <c r="O188">
        <v>643</v>
      </c>
      <c r="P188">
        <v>159</v>
      </c>
      <c r="Q188">
        <v>34872</v>
      </c>
      <c r="R188">
        <v>18390</v>
      </c>
      <c r="S188">
        <v>16482</v>
      </c>
      <c r="T188">
        <v>20</v>
      </c>
      <c r="U188">
        <v>12</v>
      </c>
      <c r="V188">
        <v>8</v>
      </c>
      <c r="W188">
        <v>24</v>
      </c>
      <c r="X188">
        <v>15</v>
      </c>
      <c r="Y188">
        <v>9</v>
      </c>
      <c r="Z188">
        <v>1</v>
      </c>
      <c r="AA188">
        <v>0</v>
      </c>
      <c r="AB188">
        <v>1</v>
      </c>
      <c r="AC188">
        <v>1</v>
      </c>
      <c r="AD188">
        <v>1</v>
      </c>
      <c r="AE188">
        <v>0</v>
      </c>
      <c r="AF188">
        <v>6</v>
      </c>
      <c r="AG188">
        <v>5</v>
      </c>
      <c r="AH188">
        <v>1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121</v>
      </c>
      <c r="D189" s="14" t="s">
        <v>34</v>
      </c>
      <c r="E189" s="14" t="s">
        <v>29</v>
      </c>
      <c r="F189" t="s">
        <v>123</v>
      </c>
      <c r="G189" t="s">
        <v>1</v>
      </c>
      <c r="H189">
        <v>4892</v>
      </c>
      <c r="I189">
        <v>2603</v>
      </c>
      <c r="J189">
        <v>2289</v>
      </c>
      <c r="K189">
        <v>21</v>
      </c>
      <c r="L189">
        <v>15</v>
      </c>
      <c r="M189">
        <v>6</v>
      </c>
      <c r="N189">
        <v>7</v>
      </c>
      <c r="O189">
        <v>2</v>
      </c>
      <c r="P189">
        <v>5</v>
      </c>
      <c r="Q189">
        <v>4862</v>
      </c>
      <c r="R189">
        <v>2585</v>
      </c>
      <c r="S189">
        <v>2277</v>
      </c>
      <c r="T189">
        <v>0</v>
      </c>
      <c r="U189">
        <v>0</v>
      </c>
      <c r="V189">
        <v>0</v>
      </c>
      <c r="W189">
        <v>2</v>
      </c>
      <c r="X189">
        <v>1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121</v>
      </c>
      <c r="D190" s="14" t="s">
        <v>34</v>
      </c>
      <c r="E190" s="14" t="s">
        <v>29</v>
      </c>
      <c r="F190" t="s">
        <v>123</v>
      </c>
      <c r="G190" t="s">
        <v>31</v>
      </c>
      <c r="H190">
        <v>4892</v>
      </c>
      <c r="I190">
        <v>2603</v>
      </c>
      <c r="J190">
        <v>2289</v>
      </c>
      <c r="K190">
        <v>21</v>
      </c>
      <c r="L190">
        <v>15</v>
      </c>
      <c r="M190">
        <v>6</v>
      </c>
      <c r="N190">
        <v>7</v>
      </c>
      <c r="O190">
        <v>2</v>
      </c>
      <c r="P190">
        <v>5</v>
      </c>
      <c r="Q190">
        <v>4862</v>
      </c>
      <c r="R190">
        <v>2585</v>
      </c>
      <c r="S190">
        <v>2277</v>
      </c>
      <c r="T190">
        <v>0</v>
      </c>
      <c r="U190">
        <v>0</v>
      </c>
      <c r="V190">
        <v>0</v>
      </c>
      <c r="W190">
        <v>2</v>
      </c>
      <c r="X190">
        <v>1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121</v>
      </c>
      <c r="D191" s="14" t="s">
        <v>34</v>
      </c>
      <c r="E191" s="14" t="s">
        <v>29</v>
      </c>
      <c r="F191" t="s">
        <v>123</v>
      </c>
      <c r="G191" t="s">
        <v>24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121</v>
      </c>
      <c r="D192" s="14" t="s">
        <v>36</v>
      </c>
      <c r="E192" s="14" t="s">
        <v>29</v>
      </c>
      <c r="F192" t="s">
        <v>124</v>
      </c>
      <c r="G192" t="s">
        <v>1</v>
      </c>
      <c r="H192">
        <v>13226</v>
      </c>
      <c r="I192">
        <v>6696</v>
      </c>
      <c r="J192">
        <v>6530</v>
      </c>
      <c r="K192">
        <v>18</v>
      </c>
      <c r="L192">
        <v>13</v>
      </c>
      <c r="M192">
        <v>5</v>
      </c>
      <c r="N192">
        <v>4</v>
      </c>
      <c r="O192">
        <v>3</v>
      </c>
      <c r="P192">
        <v>1</v>
      </c>
      <c r="Q192">
        <v>13181</v>
      </c>
      <c r="R192">
        <v>6666</v>
      </c>
      <c r="S192">
        <v>6515</v>
      </c>
      <c r="T192">
        <v>1</v>
      </c>
      <c r="U192">
        <v>1</v>
      </c>
      <c r="V192">
        <v>0</v>
      </c>
      <c r="W192">
        <v>21</v>
      </c>
      <c r="X192">
        <v>12</v>
      </c>
      <c r="Y192">
        <v>9</v>
      </c>
      <c r="Z192">
        <v>1</v>
      </c>
      <c r="AA192">
        <v>1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121</v>
      </c>
      <c r="D193" s="14" t="s">
        <v>36</v>
      </c>
      <c r="E193" s="14" t="s">
        <v>29</v>
      </c>
      <c r="F193" t="s">
        <v>124</v>
      </c>
      <c r="G193" t="s">
        <v>31</v>
      </c>
      <c r="H193">
        <v>13226</v>
      </c>
      <c r="I193">
        <v>6696</v>
      </c>
      <c r="J193">
        <v>6530</v>
      </c>
      <c r="K193">
        <v>18</v>
      </c>
      <c r="L193">
        <v>13</v>
      </c>
      <c r="M193">
        <v>5</v>
      </c>
      <c r="N193">
        <v>4</v>
      </c>
      <c r="O193">
        <v>3</v>
      </c>
      <c r="P193">
        <v>1</v>
      </c>
      <c r="Q193">
        <v>13181</v>
      </c>
      <c r="R193">
        <v>6666</v>
      </c>
      <c r="S193">
        <v>6515</v>
      </c>
      <c r="T193">
        <v>1</v>
      </c>
      <c r="U193">
        <v>1</v>
      </c>
      <c r="V193">
        <v>0</v>
      </c>
      <c r="W193">
        <v>21</v>
      </c>
      <c r="X193">
        <v>12</v>
      </c>
      <c r="Y193">
        <v>9</v>
      </c>
      <c r="Z193">
        <v>1</v>
      </c>
      <c r="AA193">
        <v>1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121</v>
      </c>
      <c r="D194" s="14" t="s">
        <v>36</v>
      </c>
      <c r="E194" s="14" t="s">
        <v>29</v>
      </c>
      <c r="F194" t="s">
        <v>124</v>
      </c>
      <c r="G194" t="s">
        <v>24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121</v>
      </c>
      <c r="D195" s="14" t="s">
        <v>38</v>
      </c>
      <c r="E195" s="14" t="s">
        <v>29</v>
      </c>
      <c r="F195" t="s">
        <v>125</v>
      </c>
      <c r="G195" t="s">
        <v>1</v>
      </c>
      <c r="H195">
        <v>13466</v>
      </c>
      <c r="I195">
        <v>6921</v>
      </c>
      <c r="J195">
        <v>6545</v>
      </c>
      <c r="K195">
        <v>863</v>
      </c>
      <c r="L195">
        <v>489</v>
      </c>
      <c r="M195">
        <v>374</v>
      </c>
      <c r="N195">
        <v>159</v>
      </c>
      <c r="O195">
        <v>91</v>
      </c>
      <c r="P195">
        <v>68</v>
      </c>
      <c r="Q195">
        <v>12421</v>
      </c>
      <c r="R195">
        <v>6326</v>
      </c>
      <c r="S195">
        <v>6095</v>
      </c>
      <c r="T195">
        <v>0</v>
      </c>
      <c r="U195">
        <v>0</v>
      </c>
      <c r="V195">
        <v>0</v>
      </c>
      <c r="W195">
        <v>7</v>
      </c>
      <c r="X195">
        <v>6</v>
      </c>
      <c r="Y195">
        <v>1</v>
      </c>
      <c r="Z195">
        <v>5</v>
      </c>
      <c r="AA195">
        <v>3</v>
      </c>
      <c r="AB195">
        <v>2</v>
      </c>
      <c r="AC195">
        <v>5</v>
      </c>
      <c r="AD195">
        <v>3</v>
      </c>
      <c r="AE195">
        <v>2</v>
      </c>
      <c r="AF195">
        <v>6</v>
      </c>
      <c r="AG195">
        <v>3</v>
      </c>
      <c r="AH195">
        <v>3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121</v>
      </c>
      <c r="D196" s="14" t="s">
        <v>38</v>
      </c>
      <c r="E196" s="14" t="s">
        <v>29</v>
      </c>
      <c r="F196" t="s">
        <v>125</v>
      </c>
      <c r="G196" t="s">
        <v>31</v>
      </c>
      <c r="H196">
        <v>13466</v>
      </c>
      <c r="I196">
        <v>6921</v>
      </c>
      <c r="J196">
        <v>6545</v>
      </c>
      <c r="K196">
        <v>863</v>
      </c>
      <c r="L196">
        <v>489</v>
      </c>
      <c r="M196">
        <v>374</v>
      </c>
      <c r="N196">
        <v>159</v>
      </c>
      <c r="O196">
        <v>91</v>
      </c>
      <c r="P196">
        <v>68</v>
      </c>
      <c r="Q196">
        <v>12421</v>
      </c>
      <c r="R196">
        <v>6326</v>
      </c>
      <c r="S196">
        <v>6095</v>
      </c>
      <c r="T196">
        <v>0</v>
      </c>
      <c r="U196">
        <v>0</v>
      </c>
      <c r="V196">
        <v>0</v>
      </c>
      <c r="W196">
        <v>7</v>
      </c>
      <c r="X196">
        <v>6</v>
      </c>
      <c r="Y196">
        <v>1</v>
      </c>
      <c r="Z196">
        <v>5</v>
      </c>
      <c r="AA196">
        <v>3</v>
      </c>
      <c r="AB196">
        <v>2</v>
      </c>
      <c r="AC196">
        <v>5</v>
      </c>
      <c r="AD196">
        <v>3</v>
      </c>
      <c r="AE196">
        <v>2</v>
      </c>
      <c r="AF196">
        <v>6</v>
      </c>
      <c r="AG196">
        <v>3</v>
      </c>
      <c r="AH196">
        <v>3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121</v>
      </c>
      <c r="D197" s="14" t="s">
        <v>38</v>
      </c>
      <c r="E197" s="14" t="s">
        <v>29</v>
      </c>
      <c r="F197" t="s">
        <v>125</v>
      </c>
      <c r="G197" t="s">
        <v>24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121</v>
      </c>
      <c r="D198" s="14" t="s">
        <v>40</v>
      </c>
      <c r="E198" s="14" t="s">
        <v>29</v>
      </c>
      <c r="F198" t="s">
        <v>126</v>
      </c>
      <c r="G198" t="s">
        <v>1</v>
      </c>
      <c r="H198">
        <v>3090</v>
      </c>
      <c r="I198">
        <v>1653</v>
      </c>
      <c r="J198">
        <v>1437</v>
      </c>
      <c r="K198">
        <v>222</v>
      </c>
      <c r="L198">
        <v>144</v>
      </c>
      <c r="M198">
        <v>78</v>
      </c>
      <c r="N198">
        <v>13</v>
      </c>
      <c r="O198">
        <v>7</v>
      </c>
      <c r="P198">
        <v>6</v>
      </c>
      <c r="Q198">
        <v>2842</v>
      </c>
      <c r="R198">
        <v>1497</v>
      </c>
      <c r="S198">
        <v>1345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13</v>
      </c>
      <c r="AG198">
        <v>5</v>
      </c>
      <c r="AH198">
        <v>8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121</v>
      </c>
      <c r="D199" s="14" t="s">
        <v>40</v>
      </c>
      <c r="E199" s="14" t="s">
        <v>29</v>
      </c>
      <c r="F199" t="s">
        <v>126</v>
      </c>
      <c r="G199" t="s">
        <v>31</v>
      </c>
      <c r="H199">
        <v>3090</v>
      </c>
      <c r="I199">
        <v>1653</v>
      </c>
      <c r="J199">
        <v>1437</v>
      </c>
      <c r="K199">
        <v>222</v>
      </c>
      <c r="L199">
        <v>144</v>
      </c>
      <c r="M199">
        <v>78</v>
      </c>
      <c r="N199">
        <v>13</v>
      </c>
      <c r="O199">
        <v>7</v>
      </c>
      <c r="P199">
        <v>6</v>
      </c>
      <c r="Q199">
        <v>2842</v>
      </c>
      <c r="R199">
        <v>1497</v>
      </c>
      <c r="S199">
        <v>1345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13</v>
      </c>
      <c r="AG199">
        <v>5</v>
      </c>
      <c r="AH199">
        <v>8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121</v>
      </c>
      <c r="D200" s="14" t="s">
        <v>40</v>
      </c>
      <c r="E200" s="14" t="s">
        <v>29</v>
      </c>
      <c r="F200" t="s">
        <v>126</v>
      </c>
      <c r="G200" t="s">
        <v>24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121</v>
      </c>
      <c r="D201" s="14" t="s">
        <v>42</v>
      </c>
      <c r="E201" s="14" t="s">
        <v>29</v>
      </c>
      <c r="F201" t="s">
        <v>127</v>
      </c>
      <c r="G201" t="s">
        <v>1</v>
      </c>
      <c r="H201">
        <v>14100</v>
      </c>
      <c r="I201">
        <v>7296</v>
      </c>
      <c r="J201">
        <v>6804</v>
      </c>
      <c r="K201">
        <v>60</v>
      </c>
      <c r="L201">
        <v>46</v>
      </c>
      <c r="M201">
        <v>14</v>
      </c>
      <c r="N201">
        <v>18</v>
      </c>
      <c r="O201">
        <v>12</v>
      </c>
      <c r="P201">
        <v>6</v>
      </c>
      <c r="Q201">
        <v>13994</v>
      </c>
      <c r="R201">
        <v>7224</v>
      </c>
      <c r="S201">
        <v>6770</v>
      </c>
      <c r="T201">
        <v>1</v>
      </c>
      <c r="U201">
        <v>1</v>
      </c>
      <c r="V201">
        <v>0</v>
      </c>
      <c r="W201">
        <v>14</v>
      </c>
      <c r="X201">
        <v>5</v>
      </c>
      <c r="Y201">
        <v>9</v>
      </c>
      <c r="Z201">
        <v>1</v>
      </c>
      <c r="AA201">
        <v>1</v>
      </c>
      <c r="AB201">
        <v>0</v>
      </c>
      <c r="AC201">
        <v>12</v>
      </c>
      <c r="AD201">
        <v>7</v>
      </c>
      <c r="AE201">
        <v>5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121</v>
      </c>
      <c r="D202" s="14" t="s">
        <v>42</v>
      </c>
      <c r="E202" s="14" t="s">
        <v>29</v>
      </c>
      <c r="F202" t="s">
        <v>127</v>
      </c>
      <c r="G202" t="s">
        <v>31</v>
      </c>
      <c r="H202">
        <v>14100</v>
      </c>
      <c r="I202">
        <v>7296</v>
      </c>
      <c r="J202">
        <v>6804</v>
      </c>
      <c r="K202">
        <v>60</v>
      </c>
      <c r="L202">
        <v>46</v>
      </c>
      <c r="M202">
        <v>14</v>
      </c>
      <c r="N202">
        <v>18</v>
      </c>
      <c r="O202">
        <v>12</v>
      </c>
      <c r="P202">
        <v>6</v>
      </c>
      <c r="Q202">
        <v>13994</v>
      </c>
      <c r="R202">
        <v>7224</v>
      </c>
      <c r="S202">
        <v>6770</v>
      </c>
      <c r="T202">
        <v>1</v>
      </c>
      <c r="U202">
        <v>1</v>
      </c>
      <c r="V202">
        <v>0</v>
      </c>
      <c r="W202">
        <v>14</v>
      </c>
      <c r="X202">
        <v>5</v>
      </c>
      <c r="Y202">
        <v>9</v>
      </c>
      <c r="Z202">
        <v>1</v>
      </c>
      <c r="AA202">
        <v>1</v>
      </c>
      <c r="AB202">
        <v>0</v>
      </c>
      <c r="AC202">
        <v>12</v>
      </c>
      <c r="AD202">
        <v>7</v>
      </c>
      <c r="AE202">
        <v>5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121</v>
      </c>
      <c r="D203" s="14" t="s">
        <v>42</v>
      </c>
      <c r="E203" s="14" t="s">
        <v>29</v>
      </c>
      <c r="F203" t="s">
        <v>127</v>
      </c>
      <c r="G203" t="s">
        <v>24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121</v>
      </c>
      <c r="D204" s="14" t="s">
        <v>46</v>
      </c>
      <c r="E204" s="14" t="s">
        <v>29</v>
      </c>
      <c r="F204" t="s">
        <v>128</v>
      </c>
      <c r="G204" t="s">
        <v>1</v>
      </c>
      <c r="H204">
        <v>6534</v>
      </c>
      <c r="I204">
        <v>3304</v>
      </c>
      <c r="J204">
        <v>3230</v>
      </c>
      <c r="K204">
        <v>317</v>
      </c>
      <c r="L204">
        <v>192</v>
      </c>
      <c r="M204">
        <v>125</v>
      </c>
      <c r="N204">
        <v>29</v>
      </c>
      <c r="O204">
        <v>15</v>
      </c>
      <c r="P204">
        <v>14</v>
      </c>
      <c r="Q204">
        <v>6187</v>
      </c>
      <c r="R204">
        <v>3096</v>
      </c>
      <c r="S204">
        <v>3091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1</v>
      </c>
      <c r="AG204">
        <v>1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121</v>
      </c>
      <c r="D205" s="14" t="s">
        <v>46</v>
      </c>
      <c r="E205" s="14" t="s">
        <v>29</v>
      </c>
      <c r="F205" t="s">
        <v>128</v>
      </c>
      <c r="G205" t="s">
        <v>31</v>
      </c>
      <c r="H205">
        <v>6534</v>
      </c>
      <c r="I205">
        <v>3304</v>
      </c>
      <c r="J205">
        <v>3230</v>
      </c>
      <c r="K205">
        <v>317</v>
      </c>
      <c r="L205">
        <v>192</v>
      </c>
      <c r="M205">
        <v>125</v>
      </c>
      <c r="N205">
        <v>29</v>
      </c>
      <c r="O205">
        <v>15</v>
      </c>
      <c r="P205">
        <v>14</v>
      </c>
      <c r="Q205">
        <v>6187</v>
      </c>
      <c r="R205">
        <v>3096</v>
      </c>
      <c r="S205">
        <v>3091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</v>
      </c>
      <c r="AG205">
        <v>1</v>
      </c>
      <c r="AH205">
        <v>0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121</v>
      </c>
      <c r="D206" s="14" t="s">
        <v>46</v>
      </c>
      <c r="E206" s="14" t="s">
        <v>29</v>
      </c>
      <c r="F206" t="s">
        <v>128</v>
      </c>
      <c r="G206" t="s">
        <v>24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121</v>
      </c>
      <c r="D207" s="14" t="s">
        <v>48</v>
      </c>
      <c r="E207" s="14" t="s">
        <v>29</v>
      </c>
      <c r="F207" t="s">
        <v>129</v>
      </c>
      <c r="G207" t="s">
        <v>1</v>
      </c>
      <c r="H207">
        <v>6026</v>
      </c>
      <c r="I207">
        <v>3071</v>
      </c>
      <c r="J207">
        <v>2955</v>
      </c>
      <c r="K207">
        <v>46</v>
      </c>
      <c r="L207">
        <v>25</v>
      </c>
      <c r="M207">
        <v>21</v>
      </c>
      <c r="N207">
        <v>3</v>
      </c>
      <c r="O207">
        <v>1</v>
      </c>
      <c r="P207">
        <v>2</v>
      </c>
      <c r="Q207">
        <v>5976</v>
      </c>
      <c r="R207">
        <v>3045</v>
      </c>
      <c r="S207">
        <v>2931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121</v>
      </c>
      <c r="D208" s="14" t="s">
        <v>48</v>
      </c>
      <c r="E208" s="14" t="s">
        <v>29</v>
      </c>
      <c r="F208" t="s">
        <v>129</v>
      </c>
      <c r="G208" t="s">
        <v>31</v>
      </c>
      <c r="H208">
        <v>6026</v>
      </c>
      <c r="I208">
        <v>3071</v>
      </c>
      <c r="J208">
        <v>2955</v>
      </c>
      <c r="K208">
        <v>46</v>
      </c>
      <c r="L208">
        <v>25</v>
      </c>
      <c r="M208">
        <v>21</v>
      </c>
      <c r="N208">
        <v>3</v>
      </c>
      <c r="O208">
        <v>1</v>
      </c>
      <c r="P208">
        <v>2</v>
      </c>
      <c r="Q208">
        <v>5976</v>
      </c>
      <c r="R208">
        <v>3045</v>
      </c>
      <c r="S208">
        <v>2931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>
        <v>1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121</v>
      </c>
      <c r="D209" s="14" t="s">
        <v>48</v>
      </c>
      <c r="E209" s="14" t="s">
        <v>29</v>
      </c>
      <c r="F209" t="s">
        <v>129</v>
      </c>
      <c r="G209" t="s">
        <v>24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121</v>
      </c>
      <c r="D210" s="14" t="s">
        <v>50</v>
      </c>
      <c r="E210" s="14" t="s">
        <v>29</v>
      </c>
      <c r="F210" t="s">
        <v>130</v>
      </c>
      <c r="G210" t="s">
        <v>1</v>
      </c>
      <c r="H210">
        <v>7312</v>
      </c>
      <c r="I210">
        <v>3892</v>
      </c>
      <c r="J210">
        <v>3420</v>
      </c>
      <c r="K210">
        <v>418</v>
      </c>
      <c r="L210">
        <v>238</v>
      </c>
      <c r="M210">
        <v>180</v>
      </c>
      <c r="N210">
        <v>41</v>
      </c>
      <c r="O210">
        <v>19</v>
      </c>
      <c r="P210">
        <v>22</v>
      </c>
      <c r="Q210">
        <v>6844</v>
      </c>
      <c r="R210">
        <v>3627</v>
      </c>
      <c r="S210">
        <v>3217</v>
      </c>
      <c r="T210">
        <v>0</v>
      </c>
      <c r="U210">
        <v>0</v>
      </c>
      <c r="V210">
        <v>0</v>
      </c>
      <c r="W210">
        <v>7</v>
      </c>
      <c r="X210">
        <v>6</v>
      </c>
      <c r="Y210">
        <v>1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2</v>
      </c>
      <c r="AG210">
        <v>2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121</v>
      </c>
      <c r="D211" s="14" t="s">
        <v>50</v>
      </c>
      <c r="E211" s="14" t="s">
        <v>29</v>
      </c>
      <c r="F211" t="s">
        <v>130</v>
      </c>
      <c r="G211" t="s">
        <v>31</v>
      </c>
      <c r="H211">
        <v>7312</v>
      </c>
      <c r="I211">
        <v>3892</v>
      </c>
      <c r="J211">
        <v>3420</v>
      </c>
      <c r="K211">
        <v>418</v>
      </c>
      <c r="L211">
        <v>238</v>
      </c>
      <c r="M211">
        <v>180</v>
      </c>
      <c r="N211">
        <v>41</v>
      </c>
      <c r="O211">
        <v>19</v>
      </c>
      <c r="P211">
        <v>22</v>
      </c>
      <c r="Q211">
        <v>6844</v>
      </c>
      <c r="R211">
        <v>3627</v>
      </c>
      <c r="S211">
        <v>3217</v>
      </c>
      <c r="T211">
        <v>0</v>
      </c>
      <c r="U211">
        <v>0</v>
      </c>
      <c r="V211">
        <v>0</v>
      </c>
      <c r="W211">
        <v>7</v>
      </c>
      <c r="X211">
        <v>6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2</v>
      </c>
      <c r="AG211">
        <v>2</v>
      </c>
      <c r="AH211">
        <v>0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121</v>
      </c>
      <c r="D212" s="14" t="s">
        <v>50</v>
      </c>
      <c r="E212" s="14" t="s">
        <v>29</v>
      </c>
      <c r="F212" t="s">
        <v>130</v>
      </c>
      <c r="G212" t="s">
        <v>24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121</v>
      </c>
      <c r="D213" s="14" t="s">
        <v>52</v>
      </c>
      <c r="E213" s="14" t="s">
        <v>29</v>
      </c>
      <c r="F213" t="s">
        <v>131</v>
      </c>
      <c r="G213" t="s">
        <v>1</v>
      </c>
      <c r="H213">
        <v>11777</v>
      </c>
      <c r="I213">
        <v>5911</v>
      </c>
      <c r="J213">
        <v>5866</v>
      </c>
      <c r="K213">
        <v>102</v>
      </c>
      <c r="L213">
        <v>93</v>
      </c>
      <c r="M213">
        <v>9</v>
      </c>
      <c r="N213">
        <v>14</v>
      </c>
      <c r="O213">
        <v>8</v>
      </c>
      <c r="P213">
        <v>6</v>
      </c>
      <c r="Q213">
        <v>11639</v>
      </c>
      <c r="R213">
        <v>5802</v>
      </c>
      <c r="S213">
        <v>5837</v>
      </c>
      <c r="T213">
        <v>1</v>
      </c>
      <c r="U213">
        <v>0</v>
      </c>
      <c r="V213">
        <v>1</v>
      </c>
      <c r="W213">
        <v>3</v>
      </c>
      <c r="X213">
        <v>0</v>
      </c>
      <c r="Y213">
        <v>3</v>
      </c>
      <c r="Z213">
        <v>0</v>
      </c>
      <c r="AA213">
        <v>0</v>
      </c>
      <c r="AB213">
        <v>0</v>
      </c>
      <c r="AC213">
        <v>1</v>
      </c>
      <c r="AD213">
        <v>1</v>
      </c>
      <c r="AE213">
        <v>0</v>
      </c>
      <c r="AF213">
        <v>17</v>
      </c>
      <c r="AG213">
        <v>7</v>
      </c>
      <c r="AH213">
        <v>10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121</v>
      </c>
      <c r="D214" s="14" t="s">
        <v>52</v>
      </c>
      <c r="E214" s="14" t="s">
        <v>29</v>
      </c>
      <c r="F214" t="s">
        <v>131</v>
      </c>
      <c r="G214" t="s">
        <v>31</v>
      </c>
      <c r="H214">
        <v>11777</v>
      </c>
      <c r="I214">
        <v>5911</v>
      </c>
      <c r="J214">
        <v>5866</v>
      </c>
      <c r="K214">
        <v>102</v>
      </c>
      <c r="L214">
        <v>93</v>
      </c>
      <c r="M214">
        <v>9</v>
      </c>
      <c r="N214">
        <v>14</v>
      </c>
      <c r="O214">
        <v>8</v>
      </c>
      <c r="P214">
        <v>6</v>
      </c>
      <c r="Q214">
        <v>11639</v>
      </c>
      <c r="R214">
        <v>5802</v>
      </c>
      <c r="S214">
        <v>5837</v>
      </c>
      <c r="T214">
        <v>1</v>
      </c>
      <c r="U214">
        <v>0</v>
      </c>
      <c r="V214">
        <v>1</v>
      </c>
      <c r="W214">
        <v>3</v>
      </c>
      <c r="X214">
        <v>0</v>
      </c>
      <c r="Y214">
        <v>3</v>
      </c>
      <c r="Z214">
        <v>0</v>
      </c>
      <c r="AA214">
        <v>0</v>
      </c>
      <c r="AB214">
        <v>0</v>
      </c>
      <c r="AC214">
        <v>1</v>
      </c>
      <c r="AD214">
        <v>1</v>
      </c>
      <c r="AE214">
        <v>0</v>
      </c>
      <c r="AF214">
        <v>17</v>
      </c>
      <c r="AG214">
        <v>7</v>
      </c>
      <c r="AH214">
        <v>10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121</v>
      </c>
      <c r="D215" s="14" t="s">
        <v>52</v>
      </c>
      <c r="E215" s="14" t="s">
        <v>29</v>
      </c>
      <c r="F215" t="s">
        <v>131</v>
      </c>
      <c r="G215" t="s">
        <v>24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121</v>
      </c>
      <c r="D216" s="14" t="s">
        <v>54</v>
      </c>
      <c r="E216" s="14" t="s">
        <v>29</v>
      </c>
      <c r="F216" t="s">
        <v>132</v>
      </c>
      <c r="G216" t="s">
        <v>1</v>
      </c>
      <c r="H216">
        <v>72236</v>
      </c>
      <c r="I216">
        <v>37965</v>
      </c>
      <c r="J216">
        <v>34271</v>
      </c>
      <c r="K216">
        <v>2694</v>
      </c>
      <c r="L216">
        <v>1879</v>
      </c>
      <c r="M216">
        <v>815</v>
      </c>
      <c r="N216">
        <v>916</v>
      </c>
      <c r="O216">
        <v>728</v>
      </c>
      <c r="P216">
        <v>188</v>
      </c>
      <c r="Q216">
        <v>68532</v>
      </c>
      <c r="R216">
        <v>35301</v>
      </c>
      <c r="S216">
        <v>33231</v>
      </c>
      <c r="T216">
        <v>26</v>
      </c>
      <c r="U216">
        <v>16</v>
      </c>
      <c r="V216">
        <v>10</v>
      </c>
      <c r="W216">
        <v>35</v>
      </c>
      <c r="X216">
        <v>21</v>
      </c>
      <c r="Y216">
        <v>14</v>
      </c>
      <c r="Z216">
        <v>1</v>
      </c>
      <c r="AA216">
        <v>0</v>
      </c>
      <c r="AB216">
        <v>1</v>
      </c>
      <c r="AC216">
        <v>15</v>
      </c>
      <c r="AD216">
        <v>8</v>
      </c>
      <c r="AE216">
        <v>7</v>
      </c>
      <c r="AF216">
        <v>17</v>
      </c>
      <c r="AG216">
        <v>12</v>
      </c>
      <c r="AH216">
        <v>5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121</v>
      </c>
      <c r="D217" s="14" t="s">
        <v>54</v>
      </c>
      <c r="E217" s="14" t="s">
        <v>29</v>
      </c>
      <c r="F217" t="s">
        <v>132</v>
      </c>
      <c r="G217" t="s">
        <v>31</v>
      </c>
      <c r="H217">
        <v>34600</v>
      </c>
      <c r="I217">
        <v>17554</v>
      </c>
      <c r="J217">
        <v>17046</v>
      </c>
      <c r="K217">
        <v>784</v>
      </c>
      <c r="L217">
        <v>534</v>
      </c>
      <c r="M217">
        <v>250</v>
      </c>
      <c r="N217">
        <v>114</v>
      </c>
      <c r="O217">
        <v>85</v>
      </c>
      <c r="P217">
        <v>29</v>
      </c>
      <c r="Q217">
        <v>33660</v>
      </c>
      <c r="R217">
        <v>16911</v>
      </c>
      <c r="S217">
        <v>16749</v>
      </c>
      <c r="T217">
        <v>6</v>
      </c>
      <c r="U217">
        <v>4</v>
      </c>
      <c r="V217">
        <v>2</v>
      </c>
      <c r="W217">
        <v>11</v>
      </c>
      <c r="X217">
        <v>6</v>
      </c>
      <c r="Y217">
        <v>5</v>
      </c>
      <c r="Z217">
        <v>0</v>
      </c>
      <c r="AA217">
        <v>0</v>
      </c>
      <c r="AB217">
        <v>0</v>
      </c>
      <c r="AC217">
        <v>14</v>
      </c>
      <c r="AD217">
        <v>7</v>
      </c>
      <c r="AE217">
        <v>7</v>
      </c>
      <c r="AF217">
        <v>11</v>
      </c>
      <c r="AG217">
        <v>7</v>
      </c>
      <c r="AH217">
        <v>4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121</v>
      </c>
      <c r="D218" s="14" t="s">
        <v>54</v>
      </c>
      <c r="E218" s="14" t="s">
        <v>29</v>
      </c>
      <c r="F218" t="s">
        <v>132</v>
      </c>
      <c r="G218" t="s">
        <v>24</v>
      </c>
      <c r="H218">
        <v>37636</v>
      </c>
      <c r="I218">
        <v>20411</v>
      </c>
      <c r="J218">
        <v>17225</v>
      </c>
      <c r="K218">
        <v>1910</v>
      </c>
      <c r="L218">
        <v>1345</v>
      </c>
      <c r="M218">
        <v>565</v>
      </c>
      <c r="N218">
        <v>802</v>
      </c>
      <c r="O218">
        <v>643</v>
      </c>
      <c r="P218">
        <v>159</v>
      </c>
      <c r="Q218">
        <v>34872</v>
      </c>
      <c r="R218">
        <v>18390</v>
      </c>
      <c r="S218">
        <v>16482</v>
      </c>
      <c r="T218">
        <v>20</v>
      </c>
      <c r="U218">
        <v>12</v>
      </c>
      <c r="V218">
        <v>8</v>
      </c>
      <c r="W218">
        <v>24</v>
      </c>
      <c r="X218">
        <v>15</v>
      </c>
      <c r="Y218">
        <v>9</v>
      </c>
      <c r="Z218">
        <v>1</v>
      </c>
      <c r="AA218">
        <v>0</v>
      </c>
      <c r="AB218">
        <v>1</v>
      </c>
      <c r="AC218">
        <v>1</v>
      </c>
      <c r="AD218">
        <v>1</v>
      </c>
      <c r="AE218">
        <v>0</v>
      </c>
      <c r="AF218">
        <v>6</v>
      </c>
      <c r="AG218">
        <v>5</v>
      </c>
      <c r="AH218">
        <v>1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121</v>
      </c>
      <c r="D219" s="14" t="s">
        <v>54</v>
      </c>
      <c r="E219" s="14" t="s">
        <v>133</v>
      </c>
      <c r="F219" t="s">
        <v>134</v>
      </c>
      <c r="G219" t="s">
        <v>24</v>
      </c>
      <c r="H219">
        <v>37636</v>
      </c>
      <c r="I219">
        <v>20411</v>
      </c>
      <c r="J219">
        <v>17225</v>
      </c>
      <c r="K219">
        <v>1910</v>
      </c>
      <c r="L219">
        <v>1345</v>
      </c>
      <c r="M219">
        <v>565</v>
      </c>
      <c r="N219">
        <v>802</v>
      </c>
      <c r="O219">
        <v>643</v>
      </c>
      <c r="P219">
        <v>159</v>
      </c>
      <c r="Q219">
        <v>34872</v>
      </c>
      <c r="R219">
        <v>18390</v>
      </c>
      <c r="S219">
        <v>16482</v>
      </c>
      <c r="T219">
        <v>20</v>
      </c>
      <c r="U219">
        <v>12</v>
      </c>
      <c r="V219">
        <v>8</v>
      </c>
      <c r="W219">
        <v>24</v>
      </c>
      <c r="X219">
        <v>15</v>
      </c>
      <c r="Y219">
        <v>9</v>
      </c>
      <c r="Z219">
        <v>1</v>
      </c>
      <c r="AA219">
        <v>0</v>
      </c>
      <c r="AB219">
        <v>1</v>
      </c>
      <c r="AC219">
        <v>1</v>
      </c>
      <c r="AD219">
        <v>1</v>
      </c>
      <c r="AE219">
        <v>0</v>
      </c>
      <c r="AF219">
        <v>6</v>
      </c>
      <c r="AG219">
        <v>5</v>
      </c>
      <c r="AH219">
        <v>1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121</v>
      </c>
      <c r="D220" s="14" t="s">
        <v>56</v>
      </c>
      <c r="E220" s="14" t="s">
        <v>29</v>
      </c>
      <c r="F220" t="s">
        <v>135</v>
      </c>
      <c r="G220" t="s">
        <v>1</v>
      </c>
      <c r="H220">
        <v>8564</v>
      </c>
      <c r="I220">
        <v>4358</v>
      </c>
      <c r="J220">
        <v>4206</v>
      </c>
      <c r="K220">
        <v>26</v>
      </c>
      <c r="L220">
        <v>20</v>
      </c>
      <c r="M220">
        <v>6</v>
      </c>
      <c r="N220">
        <v>5</v>
      </c>
      <c r="O220">
        <v>4</v>
      </c>
      <c r="P220">
        <v>1</v>
      </c>
      <c r="Q220">
        <v>8531</v>
      </c>
      <c r="R220">
        <v>4333</v>
      </c>
      <c r="S220">
        <v>4198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1</v>
      </c>
      <c r="AB220">
        <v>0</v>
      </c>
      <c r="AC220">
        <v>1</v>
      </c>
      <c r="AD220">
        <v>0</v>
      </c>
      <c r="AE220">
        <v>1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121</v>
      </c>
      <c r="D221" s="14" t="s">
        <v>56</v>
      </c>
      <c r="E221" s="14" t="s">
        <v>29</v>
      </c>
      <c r="F221" t="s">
        <v>135</v>
      </c>
      <c r="G221" t="s">
        <v>31</v>
      </c>
      <c r="H221">
        <v>8564</v>
      </c>
      <c r="I221">
        <v>4358</v>
      </c>
      <c r="J221">
        <v>4206</v>
      </c>
      <c r="K221">
        <v>26</v>
      </c>
      <c r="L221">
        <v>20</v>
      </c>
      <c r="M221">
        <v>6</v>
      </c>
      <c r="N221">
        <v>5</v>
      </c>
      <c r="O221">
        <v>4</v>
      </c>
      <c r="P221">
        <v>1</v>
      </c>
      <c r="Q221">
        <v>8531</v>
      </c>
      <c r="R221">
        <v>4333</v>
      </c>
      <c r="S221">
        <v>4198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0</v>
      </c>
      <c r="AC221">
        <v>1</v>
      </c>
      <c r="AD221">
        <v>0</v>
      </c>
      <c r="AE221">
        <v>1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121</v>
      </c>
      <c r="D222" s="14" t="s">
        <v>56</v>
      </c>
      <c r="E222" s="14" t="s">
        <v>29</v>
      </c>
      <c r="F222" t="s">
        <v>135</v>
      </c>
      <c r="G222" t="s">
        <v>24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136</v>
      </c>
      <c r="D223" s="14" t="s">
        <v>28</v>
      </c>
      <c r="E223" s="14" t="s">
        <v>29</v>
      </c>
      <c r="F223" t="s">
        <v>137</v>
      </c>
      <c r="G223" t="s">
        <v>1</v>
      </c>
      <c r="H223">
        <v>309024</v>
      </c>
      <c r="I223">
        <v>166663</v>
      </c>
      <c r="J223">
        <v>142361</v>
      </c>
      <c r="K223">
        <v>91885</v>
      </c>
      <c r="L223">
        <v>54589</v>
      </c>
      <c r="M223">
        <v>37296</v>
      </c>
      <c r="N223">
        <v>24706</v>
      </c>
      <c r="O223">
        <v>14051</v>
      </c>
      <c r="P223">
        <v>10655</v>
      </c>
      <c r="Q223">
        <v>189098</v>
      </c>
      <c r="R223">
        <v>96181</v>
      </c>
      <c r="S223">
        <v>92917</v>
      </c>
      <c r="T223">
        <v>513</v>
      </c>
      <c r="U223">
        <v>336</v>
      </c>
      <c r="V223">
        <v>177</v>
      </c>
      <c r="W223">
        <v>546</v>
      </c>
      <c r="X223">
        <v>283</v>
      </c>
      <c r="Y223">
        <v>263</v>
      </c>
      <c r="Z223">
        <v>2000</v>
      </c>
      <c r="AA223">
        <v>1082</v>
      </c>
      <c r="AB223">
        <v>918</v>
      </c>
      <c r="AC223">
        <v>137</v>
      </c>
      <c r="AD223">
        <v>74</v>
      </c>
      <c r="AE223">
        <v>63</v>
      </c>
      <c r="AF223">
        <v>139</v>
      </c>
      <c r="AG223">
        <v>67</v>
      </c>
      <c r="AH223">
        <v>72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136</v>
      </c>
      <c r="D224" s="14" t="s">
        <v>28</v>
      </c>
      <c r="E224" s="14" t="s">
        <v>29</v>
      </c>
      <c r="F224" t="s">
        <v>137</v>
      </c>
      <c r="G224" t="s">
        <v>31</v>
      </c>
      <c r="H224">
        <v>194424</v>
      </c>
      <c r="I224">
        <v>104263</v>
      </c>
      <c r="J224">
        <v>90161</v>
      </c>
      <c r="K224">
        <v>40493</v>
      </c>
      <c r="L224">
        <v>25112</v>
      </c>
      <c r="M224">
        <v>15381</v>
      </c>
      <c r="N224">
        <v>11752</v>
      </c>
      <c r="O224">
        <v>6438</v>
      </c>
      <c r="P224">
        <v>5314</v>
      </c>
      <c r="Q224">
        <v>141673</v>
      </c>
      <c r="R224">
        <v>72378</v>
      </c>
      <c r="S224">
        <v>69295</v>
      </c>
      <c r="T224">
        <v>203</v>
      </c>
      <c r="U224">
        <v>157</v>
      </c>
      <c r="V224">
        <v>46</v>
      </c>
      <c r="W224">
        <v>120</v>
      </c>
      <c r="X224">
        <v>77</v>
      </c>
      <c r="Y224">
        <v>43</v>
      </c>
      <c r="Z224">
        <v>30</v>
      </c>
      <c r="AA224">
        <v>23</v>
      </c>
      <c r="AB224">
        <v>7</v>
      </c>
      <c r="AC224">
        <v>80</v>
      </c>
      <c r="AD224">
        <v>41</v>
      </c>
      <c r="AE224">
        <v>39</v>
      </c>
      <c r="AF224">
        <v>73</v>
      </c>
      <c r="AG224">
        <v>37</v>
      </c>
      <c r="AH224">
        <v>36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136</v>
      </c>
      <c r="D225" s="14" t="s">
        <v>28</v>
      </c>
      <c r="E225" s="14" t="s">
        <v>29</v>
      </c>
      <c r="F225" t="s">
        <v>137</v>
      </c>
      <c r="G225" t="s">
        <v>24</v>
      </c>
      <c r="H225">
        <v>114600</v>
      </c>
      <c r="I225">
        <v>62400</v>
      </c>
      <c r="J225">
        <v>52200</v>
      </c>
      <c r="K225">
        <v>51392</v>
      </c>
      <c r="L225">
        <v>29477</v>
      </c>
      <c r="M225">
        <v>21915</v>
      </c>
      <c r="N225">
        <v>12954</v>
      </c>
      <c r="O225">
        <v>7613</v>
      </c>
      <c r="P225">
        <v>5341</v>
      </c>
      <c r="Q225">
        <v>47425</v>
      </c>
      <c r="R225">
        <v>23803</v>
      </c>
      <c r="S225">
        <v>23622</v>
      </c>
      <c r="T225">
        <v>310</v>
      </c>
      <c r="U225">
        <v>179</v>
      </c>
      <c r="V225">
        <v>131</v>
      </c>
      <c r="W225">
        <v>426</v>
      </c>
      <c r="X225">
        <v>206</v>
      </c>
      <c r="Y225">
        <v>220</v>
      </c>
      <c r="Z225">
        <v>1970</v>
      </c>
      <c r="AA225">
        <v>1059</v>
      </c>
      <c r="AB225">
        <v>911</v>
      </c>
      <c r="AC225">
        <v>57</v>
      </c>
      <c r="AD225">
        <v>33</v>
      </c>
      <c r="AE225">
        <v>24</v>
      </c>
      <c r="AF225">
        <v>66</v>
      </c>
      <c r="AG225">
        <v>30</v>
      </c>
      <c r="AH225">
        <v>36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136</v>
      </c>
      <c r="D226" s="14" t="s">
        <v>34</v>
      </c>
      <c r="E226" s="14" t="s">
        <v>29</v>
      </c>
      <c r="F226" t="s">
        <v>138</v>
      </c>
      <c r="G226" t="s">
        <v>1</v>
      </c>
      <c r="H226">
        <v>31479</v>
      </c>
      <c r="I226">
        <v>16116</v>
      </c>
      <c r="J226">
        <v>15363</v>
      </c>
      <c r="K226">
        <v>710</v>
      </c>
      <c r="L226">
        <v>387</v>
      </c>
      <c r="M226">
        <v>323</v>
      </c>
      <c r="N226">
        <v>131</v>
      </c>
      <c r="O226">
        <v>82</v>
      </c>
      <c r="P226">
        <v>49</v>
      </c>
      <c r="Q226">
        <v>30612</v>
      </c>
      <c r="R226">
        <v>15629</v>
      </c>
      <c r="S226">
        <v>14983</v>
      </c>
      <c r="T226">
        <v>1</v>
      </c>
      <c r="U226">
        <v>0</v>
      </c>
      <c r="V226">
        <v>1</v>
      </c>
      <c r="W226">
        <v>9</v>
      </c>
      <c r="X226">
        <v>7</v>
      </c>
      <c r="Y226">
        <v>2</v>
      </c>
      <c r="Z226">
        <v>4</v>
      </c>
      <c r="AA226">
        <v>4</v>
      </c>
      <c r="AB226">
        <v>0</v>
      </c>
      <c r="AC226">
        <v>0</v>
      </c>
      <c r="AD226">
        <v>0</v>
      </c>
      <c r="AE226">
        <v>0</v>
      </c>
      <c r="AF226">
        <v>12</v>
      </c>
      <c r="AG226">
        <v>7</v>
      </c>
      <c r="AH226">
        <v>5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136</v>
      </c>
      <c r="D227" s="14" t="s">
        <v>34</v>
      </c>
      <c r="E227" s="14" t="s">
        <v>29</v>
      </c>
      <c r="F227" t="s">
        <v>138</v>
      </c>
      <c r="G227" t="s">
        <v>31</v>
      </c>
      <c r="H227">
        <v>31479</v>
      </c>
      <c r="I227">
        <v>16116</v>
      </c>
      <c r="J227">
        <v>15363</v>
      </c>
      <c r="K227">
        <v>710</v>
      </c>
      <c r="L227">
        <v>387</v>
      </c>
      <c r="M227">
        <v>323</v>
      </c>
      <c r="N227">
        <v>131</v>
      </c>
      <c r="O227">
        <v>82</v>
      </c>
      <c r="P227">
        <v>49</v>
      </c>
      <c r="Q227">
        <v>30612</v>
      </c>
      <c r="R227">
        <v>15629</v>
      </c>
      <c r="S227">
        <v>14983</v>
      </c>
      <c r="T227">
        <v>1</v>
      </c>
      <c r="U227">
        <v>0</v>
      </c>
      <c r="V227">
        <v>1</v>
      </c>
      <c r="W227">
        <v>9</v>
      </c>
      <c r="X227">
        <v>7</v>
      </c>
      <c r="Y227">
        <v>2</v>
      </c>
      <c r="Z227">
        <v>4</v>
      </c>
      <c r="AA227">
        <v>4</v>
      </c>
      <c r="AB227">
        <v>0</v>
      </c>
      <c r="AC227">
        <v>0</v>
      </c>
      <c r="AD227">
        <v>0</v>
      </c>
      <c r="AE227">
        <v>0</v>
      </c>
      <c r="AF227">
        <v>12</v>
      </c>
      <c r="AG227">
        <v>7</v>
      </c>
      <c r="AH227">
        <v>5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136</v>
      </c>
      <c r="D228" s="14" t="s">
        <v>34</v>
      </c>
      <c r="E228" s="14" t="s">
        <v>29</v>
      </c>
      <c r="F228" t="s">
        <v>138</v>
      </c>
      <c r="G228" t="s">
        <v>24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136</v>
      </c>
      <c r="D229" s="14" t="s">
        <v>36</v>
      </c>
      <c r="E229" s="14" t="s">
        <v>29</v>
      </c>
      <c r="F229" t="s">
        <v>139</v>
      </c>
      <c r="G229" t="s">
        <v>1</v>
      </c>
      <c r="H229">
        <v>12699</v>
      </c>
      <c r="I229">
        <v>6462</v>
      </c>
      <c r="J229">
        <v>6237</v>
      </c>
      <c r="K229">
        <v>1684</v>
      </c>
      <c r="L229">
        <v>936</v>
      </c>
      <c r="M229">
        <v>748</v>
      </c>
      <c r="N229">
        <v>178</v>
      </c>
      <c r="O229">
        <v>102</v>
      </c>
      <c r="P229">
        <v>76</v>
      </c>
      <c r="Q229">
        <v>10833</v>
      </c>
      <c r="R229">
        <v>5421</v>
      </c>
      <c r="S229">
        <v>5412</v>
      </c>
      <c r="T229">
        <v>4</v>
      </c>
      <c r="U229">
        <v>3</v>
      </c>
      <c r="V229">
        <v>1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136</v>
      </c>
      <c r="D230" s="14" t="s">
        <v>36</v>
      </c>
      <c r="E230" s="14" t="s">
        <v>29</v>
      </c>
      <c r="F230" t="s">
        <v>139</v>
      </c>
      <c r="G230" t="s">
        <v>31</v>
      </c>
      <c r="H230">
        <v>12699</v>
      </c>
      <c r="I230">
        <v>6462</v>
      </c>
      <c r="J230">
        <v>6237</v>
      </c>
      <c r="K230">
        <v>1684</v>
      </c>
      <c r="L230">
        <v>936</v>
      </c>
      <c r="M230">
        <v>748</v>
      </c>
      <c r="N230">
        <v>178</v>
      </c>
      <c r="O230">
        <v>102</v>
      </c>
      <c r="P230">
        <v>76</v>
      </c>
      <c r="Q230">
        <v>10833</v>
      </c>
      <c r="R230">
        <v>5421</v>
      </c>
      <c r="S230">
        <v>5412</v>
      </c>
      <c r="T230">
        <v>4</v>
      </c>
      <c r="U230">
        <v>3</v>
      </c>
      <c r="V230">
        <v>1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136</v>
      </c>
      <c r="D231" s="14" t="s">
        <v>36</v>
      </c>
      <c r="E231" s="14" t="s">
        <v>29</v>
      </c>
      <c r="F231" t="s">
        <v>139</v>
      </c>
      <c r="G231" t="s">
        <v>24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136</v>
      </c>
      <c r="D232" s="14" t="s">
        <v>38</v>
      </c>
      <c r="E232" s="14" t="s">
        <v>29</v>
      </c>
      <c r="F232" t="s">
        <v>140</v>
      </c>
      <c r="G232" t="s">
        <v>1</v>
      </c>
      <c r="H232">
        <v>12155</v>
      </c>
      <c r="I232">
        <v>6287</v>
      </c>
      <c r="J232">
        <v>5868</v>
      </c>
      <c r="K232">
        <v>1042</v>
      </c>
      <c r="L232">
        <v>551</v>
      </c>
      <c r="M232">
        <v>491</v>
      </c>
      <c r="N232">
        <v>3113</v>
      </c>
      <c r="O232">
        <v>1598</v>
      </c>
      <c r="P232">
        <v>1515</v>
      </c>
      <c r="Q232">
        <v>7996</v>
      </c>
      <c r="R232">
        <v>4136</v>
      </c>
      <c r="S232">
        <v>3860</v>
      </c>
      <c r="T232">
        <v>0</v>
      </c>
      <c r="U232">
        <v>0</v>
      </c>
      <c r="V232">
        <v>0</v>
      </c>
      <c r="W232">
        <v>2</v>
      </c>
      <c r="X232">
        <v>1</v>
      </c>
      <c r="Y232">
        <v>1</v>
      </c>
      <c r="Z232">
        <v>0</v>
      </c>
      <c r="AA232">
        <v>0</v>
      </c>
      <c r="AB232">
        <v>0</v>
      </c>
      <c r="AC232">
        <v>2</v>
      </c>
      <c r="AD232">
        <v>1</v>
      </c>
      <c r="AE232">
        <v>1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136</v>
      </c>
      <c r="D233" s="14" t="s">
        <v>38</v>
      </c>
      <c r="E233" s="14" t="s">
        <v>29</v>
      </c>
      <c r="F233" t="s">
        <v>140</v>
      </c>
      <c r="G233" t="s">
        <v>31</v>
      </c>
      <c r="H233">
        <v>12155</v>
      </c>
      <c r="I233">
        <v>6287</v>
      </c>
      <c r="J233">
        <v>5868</v>
      </c>
      <c r="K233">
        <v>1042</v>
      </c>
      <c r="L233">
        <v>551</v>
      </c>
      <c r="M233">
        <v>491</v>
      </c>
      <c r="N233">
        <v>3113</v>
      </c>
      <c r="O233">
        <v>1598</v>
      </c>
      <c r="P233">
        <v>1515</v>
      </c>
      <c r="Q233">
        <v>7996</v>
      </c>
      <c r="R233">
        <v>4136</v>
      </c>
      <c r="S233">
        <v>3860</v>
      </c>
      <c r="T233">
        <v>0</v>
      </c>
      <c r="U233">
        <v>0</v>
      </c>
      <c r="V233">
        <v>0</v>
      </c>
      <c r="W233">
        <v>2</v>
      </c>
      <c r="X233">
        <v>1</v>
      </c>
      <c r="Y233">
        <v>1</v>
      </c>
      <c r="Z233">
        <v>0</v>
      </c>
      <c r="AA233">
        <v>0</v>
      </c>
      <c r="AB233">
        <v>0</v>
      </c>
      <c r="AC233">
        <v>2</v>
      </c>
      <c r="AD233">
        <v>1</v>
      </c>
      <c r="AE233">
        <v>1</v>
      </c>
      <c r="AF233">
        <v>0</v>
      </c>
      <c r="AG233">
        <v>0</v>
      </c>
      <c r="AH233">
        <v>0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136</v>
      </c>
      <c r="D234" s="14" t="s">
        <v>38</v>
      </c>
      <c r="E234" s="14" t="s">
        <v>29</v>
      </c>
      <c r="F234" t="s">
        <v>140</v>
      </c>
      <c r="G234" t="s">
        <v>24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136</v>
      </c>
      <c r="D235" s="14" t="s">
        <v>40</v>
      </c>
      <c r="E235" s="14" t="s">
        <v>29</v>
      </c>
      <c r="F235" t="s">
        <v>141</v>
      </c>
      <c r="G235" t="s">
        <v>1</v>
      </c>
      <c r="H235">
        <v>127458</v>
      </c>
      <c r="I235">
        <v>71123</v>
      </c>
      <c r="J235">
        <v>56335</v>
      </c>
      <c r="K235">
        <v>58570</v>
      </c>
      <c r="L235">
        <v>35184</v>
      </c>
      <c r="M235">
        <v>23386</v>
      </c>
      <c r="N235">
        <v>12686</v>
      </c>
      <c r="O235">
        <v>7488</v>
      </c>
      <c r="P235">
        <v>5198</v>
      </c>
      <c r="Q235">
        <v>53193</v>
      </c>
      <c r="R235">
        <v>26810</v>
      </c>
      <c r="S235">
        <v>26383</v>
      </c>
      <c r="T235">
        <v>445</v>
      </c>
      <c r="U235">
        <v>282</v>
      </c>
      <c r="V235">
        <v>163</v>
      </c>
      <c r="W235">
        <v>409</v>
      </c>
      <c r="X235">
        <v>205</v>
      </c>
      <c r="Y235">
        <v>204</v>
      </c>
      <c r="Z235">
        <v>1971</v>
      </c>
      <c r="AA235">
        <v>1061</v>
      </c>
      <c r="AB235">
        <v>910</v>
      </c>
      <c r="AC235">
        <v>110</v>
      </c>
      <c r="AD235">
        <v>61</v>
      </c>
      <c r="AE235">
        <v>49</v>
      </c>
      <c r="AF235">
        <v>74</v>
      </c>
      <c r="AG235">
        <v>32</v>
      </c>
      <c r="AH235">
        <v>42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136</v>
      </c>
      <c r="D236" s="14" t="s">
        <v>40</v>
      </c>
      <c r="E236" s="14" t="s">
        <v>29</v>
      </c>
      <c r="F236" t="s">
        <v>141</v>
      </c>
      <c r="G236" t="s">
        <v>31</v>
      </c>
      <c r="H236">
        <v>29362</v>
      </c>
      <c r="I236">
        <v>17380</v>
      </c>
      <c r="J236">
        <v>11982</v>
      </c>
      <c r="K236">
        <v>11206</v>
      </c>
      <c r="L236">
        <v>7910</v>
      </c>
      <c r="M236">
        <v>3296</v>
      </c>
      <c r="N236">
        <v>1381</v>
      </c>
      <c r="O236">
        <v>792</v>
      </c>
      <c r="P236">
        <v>589</v>
      </c>
      <c r="Q236">
        <v>16531</v>
      </c>
      <c r="R236">
        <v>8515</v>
      </c>
      <c r="S236">
        <v>8016</v>
      </c>
      <c r="T236">
        <v>138</v>
      </c>
      <c r="U236">
        <v>106</v>
      </c>
      <c r="V236">
        <v>32</v>
      </c>
      <c r="W236">
        <v>33</v>
      </c>
      <c r="X236">
        <v>19</v>
      </c>
      <c r="Y236">
        <v>14</v>
      </c>
      <c r="Z236">
        <v>4</v>
      </c>
      <c r="AA236">
        <v>3</v>
      </c>
      <c r="AB236">
        <v>1</v>
      </c>
      <c r="AC236">
        <v>56</v>
      </c>
      <c r="AD236">
        <v>30</v>
      </c>
      <c r="AE236">
        <v>26</v>
      </c>
      <c r="AF236">
        <v>13</v>
      </c>
      <c r="AG236">
        <v>5</v>
      </c>
      <c r="AH236">
        <v>8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136</v>
      </c>
      <c r="D237" s="14" t="s">
        <v>40</v>
      </c>
      <c r="E237" s="14" t="s">
        <v>29</v>
      </c>
      <c r="F237" t="s">
        <v>141</v>
      </c>
      <c r="G237" t="s">
        <v>24</v>
      </c>
      <c r="H237">
        <v>98096</v>
      </c>
      <c r="I237">
        <v>53743</v>
      </c>
      <c r="J237">
        <v>44353</v>
      </c>
      <c r="K237">
        <v>47364</v>
      </c>
      <c r="L237">
        <v>27274</v>
      </c>
      <c r="M237">
        <v>20090</v>
      </c>
      <c r="N237">
        <v>11305</v>
      </c>
      <c r="O237">
        <v>6696</v>
      </c>
      <c r="P237">
        <v>4609</v>
      </c>
      <c r="Q237">
        <v>36662</v>
      </c>
      <c r="R237">
        <v>18295</v>
      </c>
      <c r="S237">
        <v>18367</v>
      </c>
      <c r="T237">
        <v>307</v>
      </c>
      <c r="U237">
        <v>176</v>
      </c>
      <c r="V237">
        <v>131</v>
      </c>
      <c r="W237">
        <v>376</v>
      </c>
      <c r="X237">
        <v>186</v>
      </c>
      <c r="Y237">
        <v>190</v>
      </c>
      <c r="Z237">
        <v>1967</v>
      </c>
      <c r="AA237">
        <v>1058</v>
      </c>
      <c r="AB237">
        <v>909</v>
      </c>
      <c r="AC237">
        <v>54</v>
      </c>
      <c r="AD237">
        <v>31</v>
      </c>
      <c r="AE237">
        <v>23</v>
      </c>
      <c r="AF237">
        <v>61</v>
      </c>
      <c r="AG237">
        <v>27</v>
      </c>
      <c r="AH237">
        <v>34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136</v>
      </c>
      <c r="D238" s="14" t="s">
        <v>40</v>
      </c>
      <c r="E238" s="14" t="s">
        <v>142</v>
      </c>
      <c r="F238" t="s">
        <v>143</v>
      </c>
      <c r="G238" t="s">
        <v>24</v>
      </c>
      <c r="H238">
        <v>98096</v>
      </c>
      <c r="I238">
        <v>53743</v>
      </c>
      <c r="J238">
        <v>44353</v>
      </c>
      <c r="K238">
        <v>47364</v>
      </c>
      <c r="L238">
        <v>27274</v>
      </c>
      <c r="M238">
        <v>20090</v>
      </c>
      <c r="N238">
        <v>11305</v>
      </c>
      <c r="O238">
        <v>6696</v>
      </c>
      <c r="P238">
        <v>4609</v>
      </c>
      <c r="Q238">
        <v>36662</v>
      </c>
      <c r="R238">
        <v>18295</v>
      </c>
      <c r="S238">
        <v>18367</v>
      </c>
      <c r="T238">
        <v>307</v>
      </c>
      <c r="U238">
        <v>176</v>
      </c>
      <c r="V238">
        <v>131</v>
      </c>
      <c r="W238">
        <v>376</v>
      </c>
      <c r="X238">
        <v>186</v>
      </c>
      <c r="Y238">
        <v>190</v>
      </c>
      <c r="Z238">
        <v>1967</v>
      </c>
      <c r="AA238">
        <v>1058</v>
      </c>
      <c r="AB238">
        <v>909</v>
      </c>
      <c r="AC238">
        <v>54</v>
      </c>
      <c r="AD238">
        <v>31</v>
      </c>
      <c r="AE238">
        <v>23</v>
      </c>
      <c r="AF238">
        <v>61</v>
      </c>
      <c r="AG238">
        <v>27</v>
      </c>
      <c r="AH238">
        <v>34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136</v>
      </c>
      <c r="D239" s="14" t="s">
        <v>42</v>
      </c>
      <c r="E239" s="14" t="s">
        <v>29</v>
      </c>
      <c r="F239" t="s">
        <v>144</v>
      </c>
      <c r="G239" t="s">
        <v>1</v>
      </c>
      <c r="H239">
        <v>83744</v>
      </c>
      <c r="I239">
        <v>44944</v>
      </c>
      <c r="J239">
        <v>38800</v>
      </c>
      <c r="K239">
        <v>20367</v>
      </c>
      <c r="L239">
        <v>12092</v>
      </c>
      <c r="M239">
        <v>8275</v>
      </c>
      <c r="N239">
        <v>7798</v>
      </c>
      <c r="O239">
        <v>4309</v>
      </c>
      <c r="P239">
        <v>3489</v>
      </c>
      <c r="Q239">
        <v>55370</v>
      </c>
      <c r="R239">
        <v>28417</v>
      </c>
      <c r="S239">
        <v>26953</v>
      </c>
      <c r="T239">
        <v>43</v>
      </c>
      <c r="U239">
        <v>37</v>
      </c>
      <c r="V239">
        <v>6</v>
      </c>
      <c r="W239">
        <v>100</v>
      </c>
      <c r="X239">
        <v>52</v>
      </c>
      <c r="Y239">
        <v>48</v>
      </c>
      <c r="Z239">
        <v>24</v>
      </c>
      <c r="AA239">
        <v>16</v>
      </c>
      <c r="AB239">
        <v>8</v>
      </c>
      <c r="AC239">
        <v>3</v>
      </c>
      <c r="AD239">
        <v>2</v>
      </c>
      <c r="AE239">
        <v>1</v>
      </c>
      <c r="AF239">
        <v>39</v>
      </c>
      <c r="AG239">
        <v>19</v>
      </c>
      <c r="AH239">
        <v>20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136</v>
      </c>
      <c r="D240" s="14" t="s">
        <v>42</v>
      </c>
      <c r="E240" s="14" t="s">
        <v>29</v>
      </c>
      <c r="F240" t="s">
        <v>144</v>
      </c>
      <c r="G240" t="s">
        <v>31</v>
      </c>
      <c r="H240">
        <v>67240</v>
      </c>
      <c r="I240">
        <v>36287</v>
      </c>
      <c r="J240">
        <v>30953</v>
      </c>
      <c r="K240">
        <v>16339</v>
      </c>
      <c r="L240">
        <v>9889</v>
      </c>
      <c r="M240">
        <v>6450</v>
      </c>
      <c r="N240">
        <v>6149</v>
      </c>
      <c r="O240">
        <v>3392</v>
      </c>
      <c r="P240">
        <v>2757</v>
      </c>
      <c r="Q240">
        <v>44607</v>
      </c>
      <c r="R240">
        <v>22909</v>
      </c>
      <c r="S240">
        <v>21698</v>
      </c>
      <c r="T240">
        <v>40</v>
      </c>
      <c r="U240">
        <v>34</v>
      </c>
      <c r="V240">
        <v>6</v>
      </c>
      <c r="W240">
        <v>50</v>
      </c>
      <c r="X240">
        <v>32</v>
      </c>
      <c r="Y240">
        <v>18</v>
      </c>
      <c r="Z240">
        <v>21</v>
      </c>
      <c r="AA240">
        <v>15</v>
      </c>
      <c r="AB240">
        <v>6</v>
      </c>
      <c r="AC240">
        <v>0</v>
      </c>
      <c r="AD240">
        <v>0</v>
      </c>
      <c r="AE240">
        <v>0</v>
      </c>
      <c r="AF240">
        <v>34</v>
      </c>
      <c r="AG240">
        <v>16</v>
      </c>
      <c r="AH240">
        <v>18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136</v>
      </c>
      <c r="D241" s="14" t="s">
        <v>42</v>
      </c>
      <c r="E241" s="14" t="s">
        <v>29</v>
      </c>
      <c r="F241" t="s">
        <v>144</v>
      </c>
      <c r="G241" t="s">
        <v>24</v>
      </c>
      <c r="H241">
        <v>16504</v>
      </c>
      <c r="I241">
        <v>8657</v>
      </c>
      <c r="J241">
        <v>7847</v>
      </c>
      <c r="K241">
        <v>4028</v>
      </c>
      <c r="L241">
        <v>2203</v>
      </c>
      <c r="M241">
        <v>1825</v>
      </c>
      <c r="N241">
        <v>1649</v>
      </c>
      <c r="O241">
        <v>917</v>
      </c>
      <c r="P241">
        <v>732</v>
      </c>
      <c r="Q241">
        <v>10763</v>
      </c>
      <c r="R241">
        <v>5508</v>
      </c>
      <c r="S241">
        <v>5255</v>
      </c>
      <c r="T241">
        <v>3</v>
      </c>
      <c r="U241">
        <v>3</v>
      </c>
      <c r="V241">
        <v>0</v>
      </c>
      <c r="W241">
        <v>50</v>
      </c>
      <c r="X241">
        <v>20</v>
      </c>
      <c r="Y241">
        <v>30</v>
      </c>
      <c r="Z241">
        <v>3</v>
      </c>
      <c r="AA241">
        <v>1</v>
      </c>
      <c r="AB241">
        <v>2</v>
      </c>
      <c r="AC241">
        <v>3</v>
      </c>
      <c r="AD241">
        <v>2</v>
      </c>
      <c r="AE241">
        <v>1</v>
      </c>
      <c r="AF241">
        <v>5</v>
      </c>
      <c r="AG241">
        <v>3</v>
      </c>
      <c r="AH241">
        <v>2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136</v>
      </c>
      <c r="D242" s="14" t="s">
        <v>42</v>
      </c>
      <c r="E242" s="14" t="s">
        <v>145</v>
      </c>
      <c r="F242" t="s">
        <v>146</v>
      </c>
      <c r="G242" t="s">
        <v>24</v>
      </c>
      <c r="H242">
        <v>16504</v>
      </c>
      <c r="I242">
        <v>8657</v>
      </c>
      <c r="J242">
        <v>7847</v>
      </c>
      <c r="K242">
        <v>4028</v>
      </c>
      <c r="L242">
        <v>2203</v>
      </c>
      <c r="M242">
        <v>1825</v>
      </c>
      <c r="N242">
        <v>1649</v>
      </c>
      <c r="O242">
        <v>917</v>
      </c>
      <c r="P242">
        <v>732</v>
      </c>
      <c r="Q242">
        <v>10763</v>
      </c>
      <c r="R242">
        <v>5508</v>
      </c>
      <c r="S242">
        <v>5255</v>
      </c>
      <c r="T242">
        <v>3</v>
      </c>
      <c r="U242">
        <v>3</v>
      </c>
      <c r="V242">
        <v>0</v>
      </c>
      <c r="W242">
        <v>50</v>
      </c>
      <c r="X242">
        <v>20</v>
      </c>
      <c r="Y242">
        <v>30</v>
      </c>
      <c r="Z242">
        <v>3</v>
      </c>
      <c r="AA242">
        <v>1</v>
      </c>
      <c r="AB242">
        <v>2</v>
      </c>
      <c r="AC242">
        <v>3</v>
      </c>
      <c r="AD242">
        <v>2</v>
      </c>
      <c r="AE242">
        <v>1</v>
      </c>
      <c r="AF242">
        <v>5</v>
      </c>
      <c r="AG242">
        <v>3</v>
      </c>
      <c r="AH242">
        <v>2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136</v>
      </c>
      <c r="D243" s="14" t="s">
        <v>46</v>
      </c>
      <c r="E243" s="14" t="s">
        <v>29</v>
      </c>
      <c r="F243" t="s">
        <v>147</v>
      </c>
      <c r="G243" t="s">
        <v>1</v>
      </c>
      <c r="H243">
        <v>17088</v>
      </c>
      <c r="I243">
        <v>8924</v>
      </c>
      <c r="J243">
        <v>8164</v>
      </c>
      <c r="K243">
        <v>5917</v>
      </c>
      <c r="L243">
        <v>3151</v>
      </c>
      <c r="M243">
        <v>2766</v>
      </c>
      <c r="N243">
        <v>208</v>
      </c>
      <c r="O243">
        <v>115</v>
      </c>
      <c r="P243">
        <v>93</v>
      </c>
      <c r="Q243">
        <v>10949</v>
      </c>
      <c r="R243">
        <v>5650</v>
      </c>
      <c r="S243">
        <v>5299</v>
      </c>
      <c r="T243">
        <v>3</v>
      </c>
      <c r="U243">
        <v>3</v>
      </c>
      <c r="V243">
        <v>0</v>
      </c>
      <c r="W243">
        <v>5</v>
      </c>
      <c r="X243">
        <v>1</v>
      </c>
      <c r="Y243">
        <v>4</v>
      </c>
      <c r="Z243">
        <v>1</v>
      </c>
      <c r="AA243">
        <v>1</v>
      </c>
      <c r="AB243">
        <v>0</v>
      </c>
      <c r="AC243">
        <v>0</v>
      </c>
      <c r="AD243">
        <v>0</v>
      </c>
      <c r="AE243">
        <v>0</v>
      </c>
      <c r="AF243">
        <v>5</v>
      </c>
      <c r="AG243">
        <v>3</v>
      </c>
      <c r="AH243">
        <v>2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136</v>
      </c>
      <c r="D244" s="14" t="s">
        <v>46</v>
      </c>
      <c r="E244" s="14" t="s">
        <v>29</v>
      </c>
      <c r="F244" t="s">
        <v>147</v>
      </c>
      <c r="G244" t="s">
        <v>31</v>
      </c>
      <c r="H244">
        <v>17088</v>
      </c>
      <c r="I244">
        <v>8924</v>
      </c>
      <c r="J244">
        <v>8164</v>
      </c>
      <c r="K244">
        <v>5917</v>
      </c>
      <c r="L244">
        <v>3151</v>
      </c>
      <c r="M244">
        <v>2766</v>
      </c>
      <c r="N244">
        <v>208</v>
      </c>
      <c r="O244">
        <v>115</v>
      </c>
      <c r="P244">
        <v>93</v>
      </c>
      <c r="Q244">
        <v>10949</v>
      </c>
      <c r="R244">
        <v>5650</v>
      </c>
      <c r="S244">
        <v>5299</v>
      </c>
      <c r="T244">
        <v>3</v>
      </c>
      <c r="U244">
        <v>3</v>
      </c>
      <c r="V244">
        <v>0</v>
      </c>
      <c r="W244">
        <v>5</v>
      </c>
      <c r="X244">
        <v>1</v>
      </c>
      <c r="Y244">
        <v>4</v>
      </c>
      <c r="Z244">
        <v>1</v>
      </c>
      <c r="AA244">
        <v>1</v>
      </c>
      <c r="AB244">
        <v>0</v>
      </c>
      <c r="AC244">
        <v>0</v>
      </c>
      <c r="AD244">
        <v>0</v>
      </c>
      <c r="AE244">
        <v>0</v>
      </c>
      <c r="AF244">
        <v>5</v>
      </c>
      <c r="AG244">
        <v>3</v>
      </c>
      <c r="AH244">
        <v>2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136</v>
      </c>
      <c r="D245" s="14" t="s">
        <v>46</v>
      </c>
      <c r="E245" s="14" t="s">
        <v>29</v>
      </c>
      <c r="F245" t="s">
        <v>147</v>
      </c>
      <c r="G245" t="s">
        <v>24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136</v>
      </c>
      <c r="D246" s="14" t="s">
        <v>48</v>
      </c>
      <c r="E246" s="14" t="s">
        <v>29</v>
      </c>
      <c r="F246" t="s">
        <v>148</v>
      </c>
      <c r="G246" t="s">
        <v>1</v>
      </c>
      <c r="H246">
        <v>24401</v>
      </c>
      <c r="I246">
        <v>12807</v>
      </c>
      <c r="J246">
        <v>11594</v>
      </c>
      <c r="K246">
        <v>3595</v>
      </c>
      <c r="L246">
        <v>2288</v>
      </c>
      <c r="M246">
        <v>1307</v>
      </c>
      <c r="N246">
        <v>592</v>
      </c>
      <c r="O246">
        <v>357</v>
      </c>
      <c r="P246">
        <v>235</v>
      </c>
      <c r="Q246">
        <v>20145</v>
      </c>
      <c r="R246">
        <v>10118</v>
      </c>
      <c r="S246">
        <v>10027</v>
      </c>
      <c r="T246">
        <v>17</v>
      </c>
      <c r="U246">
        <v>11</v>
      </c>
      <c r="V246">
        <v>6</v>
      </c>
      <c r="W246">
        <v>21</v>
      </c>
      <c r="X246">
        <v>17</v>
      </c>
      <c r="Y246">
        <v>4</v>
      </c>
      <c r="Z246">
        <v>0</v>
      </c>
      <c r="AA246">
        <v>0</v>
      </c>
      <c r="AB246">
        <v>0</v>
      </c>
      <c r="AC246">
        <v>22</v>
      </c>
      <c r="AD246">
        <v>10</v>
      </c>
      <c r="AE246">
        <v>12</v>
      </c>
      <c r="AF246">
        <v>9</v>
      </c>
      <c r="AG246">
        <v>6</v>
      </c>
      <c r="AH246">
        <v>3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136</v>
      </c>
      <c r="D247" s="14" t="s">
        <v>48</v>
      </c>
      <c r="E247" s="14" t="s">
        <v>29</v>
      </c>
      <c r="F247" t="s">
        <v>148</v>
      </c>
      <c r="G247" t="s">
        <v>31</v>
      </c>
      <c r="H247">
        <v>24401</v>
      </c>
      <c r="I247">
        <v>12807</v>
      </c>
      <c r="J247">
        <v>11594</v>
      </c>
      <c r="K247">
        <v>3595</v>
      </c>
      <c r="L247">
        <v>2288</v>
      </c>
      <c r="M247">
        <v>1307</v>
      </c>
      <c r="N247">
        <v>592</v>
      </c>
      <c r="O247">
        <v>357</v>
      </c>
      <c r="P247">
        <v>235</v>
      </c>
      <c r="Q247">
        <v>20145</v>
      </c>
      <c r="R247">
        <v>10118</v>
      </c>
      <c r="S247">
        <v>10027</v>
      </c>
      <c r="T247">
        <v>17</v>
      </c>
      <c r="U247">
        <v>11</v>
      </c>
      <c r="V247">
        <v>6</v>
      </c>
      <c r="W247">
        <v>21</v>
      </c>
      <c r="X247">
        <v>17</v>
      </c>
      <c r="Y247">
        <v>4</v>
      </c>
      <c r="Z247">
        <v>0</v>
      </c>
      <c r="AA247">
        <v>0</v>
      </c>
      <c r="AB247">
        <v>0</v>
      </c>
      <c r="AC247">
        <v>22</v>
      </c>
      <c r="AD247">
        <v>10</v>
      </c>
      <c r="AE247">
        <v>12</v>
      </c>
      <c r="AF247">
        <v>9</v>
      </c>
      <c r="AG247">
        <v>6</v>
      </c>
      <c r="AH247">
        <v>3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136</v>
      </c>
      <c r="D248" s="14" t="s">
        <v>48</v>
      </c>
      <c r="E248" s="14" t="s">
        <v>29</v>
      </c>
      <c r="F248" t="s">
        <v>148</v>
      </c>
      <c r="G248" t="s">
        <v>24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149</v>
      </c>
      <c r="D249" s="14" t="s">
        <v>28</v>
      </c>
      <c r="E249" s="14" t="s">
        <v>29</v>
      </c>
      <c r="F249" t="s">
        <v>150</v>
      </c>
      <c r="G249" t="s">
        <v>1</v>
      </c>
      <c r="H249">
        <v>310084</v>
      </c>
      <c r="I249">
        <v>162251</v>
      </c>
      <c r="J249">
        <v>147833</v>
      </c>
      <c r="K249">
        <v>21950</v>
      </c>
      <c r="L249">
        <v>15029</v>
      </c>
      <c r="M249">
        <v>6921</v>
      </c>
      <c r="N249">
        <v>2876</v>
      </c>
      <c r="O249">
        <v>2237</v>
      </c>
      <c r="P249">
        <v>639</v>
      </c>
      <c r="Q249">
        <v>278844</v>
      </c>
      <c r="R249">
        <v>141604</v>
      </c>
      <c r="S249">
        <v>137240</v>
      </c>
      <c r="T249">
        <v>185</v>
      </c>
      <c r="U249">
        <v>145</v>
      </c>
      <c r="V249">
        <v>40</v>
      </c>
      <c r="W249">
        <v>298</v>
      </c>
      <c r="X249">
        <v>186</v>
      </c>
      <c r="Y249">
        <v>112</v>
      </c>
      <c r="Z249">
        <v>18</v>
      </c>
      <c r="AA249">
        <v>10</v>
      </c>
      <c r="AB249">
        <v>8</v>
      </c>
      <c r="AC249">
        <v>5457</v>
      </c>
      <c r="AD249">
        <v>2812</v>
      </c>
      <c r="AE249">
        <v>2645</v>
      </c>
      <c r="AF249">
        <v>456</v>
      </c>
      <c r="AG249">
        <v>228</v>
      </c>
      <c r="AH249">
        <v>228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149</v>
      </c>
      <c r="D250" s="14" t="s">
        <v>28</v>
      </c>
      <c r="E250" s="14" t="s">
        <v>29</v>
      </c>
      <c r="F250" t="s">
        <v>150</v>
      </c>
      <c r="G250" t="s">
        <v>31</v>
      </c>
      <c r="H250">
        <v>233054</v>
      </c>
      <c r="I250">
        <v>120590</v>
      </c>
      <c r="J250">
        <v>112464</v>
      </c>
      <c r="K250">
        <v>8706</v>
      </c>
      <c r="L250">
        <v>6324</v>
      </c>
      <c r="M250">
        <v>2382</v>
      </c>
      <c r="N250">
        <v>1044</v>
      </c>
      <c r="O250">
        <v>775</v>
      </c>
      <c r="P250">
        <v>269</v>
      </c>
      <c r="Q250">
        <v>217152</v>
      </c>
      <c r="R250">
        <v>110266</v>
      </c>
      <c r="S250">
        <v>106886</v>
      </c>
      <c r="T250">
        <v>119</v>
      </c>
      <c r="U250">
        <v>96</v>
      </c>
      <c r="V250">
        <v>23</v>
      </c>
      <c r="W250">
        <v>154</v>
      </c>
      <c r="X250">
        <v>106</v>
      </c>
      <c r="Y250">
        <v>48</v>
      </c>
      <c r="Z250">
        <v>14</v>
      </c>
      <c r="AA250">
        <v>6</v>
      </c>
      <c r="AB250">
        <v>8</v>
      </c>
      <c r="AC250">
        <v>5435</v>
      </c>
      <c r="AD250">
        <v>2801</v>
      </c>
      <c r="AE250">
        <v>2634</v>
      </c>
      <c r="AF250">
        <v>430</v>
      </c>
      <c r="AG250">
        <v>216</v>
      </c>
      <c r="AH250">
        <v>214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149</v>
      </c>
      <c r="D251" s="14" t="s">
        <v>28</v>
      </c>
      <c r="E251" s="14" t="s">
        <v>29</v>
      </c>
      <c r="F251" t="s">
        <v>150</v>
      </c>
      <c r="G251" t="s">
        <v>24</v>
      </c>
      <c r="H251">
        <v>77030</v>
      </c>
      <c r="I251">
        <v>41661</v>
      </c>
      <c r="J251">
        <v>35369</v>
      </c>
      <c r="K251">
        <v>13244</v>
      </c>
      <c r="L251">
        <v>8705</v>
      </c>
      <c r="M251">
        <v>4539</v>
      </c>
      <c r="N251">
        <v>1832</v>
      </c>
      <c r="O251">
        <v>1462</v>
      </c>
      <c r="P251">
        <v>370</v>
      </c>
      <c r="Q251">
        <v>61692</v>
      </c>
      <c r="R251">
        <v>31338</v>
      </c>
      <c r="S251">
        <v>30354</v>
      </c>
      <c r="T251">
        <v>66</v>
      </c>
      <c r="U251">
        <v>49</v>
      </c>
      <c r="V251">
        <v>17</v>
      </c>
      <c r="W251">
        <v>144</v>
      </c>
      <c r="X251">
        <v>80</v>
      </c>
      <c r="Y251">
        <v>64</v>
      </c>
      <c r="Z251">
        <v>4</v>
      </c>
      <c r="AA251">
        <v>4</v>
      </c>
      <c r="AB251">
        <v>0</v>
      </c>
      <c r="AC251">
        <v>22</v>
      </c>
      <c r="AD251">
        <v>11</v>
      </c>
      <c r="AE251">
        <v>11</v>
      </c>
      <c r="AF251">
        <v>26</v>
      </c>
      <c r="AG251">
        <v>12</v>
      </c>
      <c r="AH251">
        <v>14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149</v>
      </c>
      <c r="D252" s="14" t="s">
        <v>34</v>
      </c>
      <c r="E252" s="14" t="s">
        <v>29</v>
      </c>
      <c r="F252" t="s">
        <v>151</v>
      </c>
      <c r="G252" t="s">
        <v>1</v>
      </c>
      <c r="H252">
        <v>52864</v>
      </c>
      <c r="I252">
        <v>26936</v>
      </c>
      <c r="J252">
        <v>25928</v>
      </c>
      <c r="K252">
        <v>410</v>
      </c>
      <c r="L252">
        <v>251</v>
      </c>
      <c r="M252">
        <v>159</v>
      </c>
      <c r="N252">
        <v>168</v>
      </c>
      <c r="O252">
        <v>122</v>
      </c>
      <c r="P252">
        <v>46</v>
      </c>
      <c r="Q252">
        <v>52269</v>
      </c>
      <c r="R252">
        <v>26557</v>
      </c>
      <c r="S252">
        <v>25712</v>
      </c>
      <c r="T252">
        <v>3</v>
      </c>
      <c r="U252">
        <v>1</v>
      </c>
      <c r="V252">
        <v>2</v>
      </c>
      <c r="W252">
        <v>2</v>
      </c>
      <c r="X252">
        <v>0</v>
      </c>
      <c r="Y252">
        <v>2</v>
      </c>
      <c r="Z252">
        <v>2</v>
      </c>
      <c r="AA252">
        <v>1</v>
      </c>
      <c r="AB252">
        <v>1</v>
      </c>
      <c r="AC252">
        <v>0</v>
      </c>
      <c r="AD252">
        <v>0</v>
      </c>
      <c r="AE252">
        <v>0</v>
      </c>
      <c r="AF252">
        <v>10</v>
      </c>
      <c r="AG252">
        <v>4</v>
      </c>
      <c r="AH252">
        <v>6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149</v>
      </c>
      <c r="D253" s="14" t="s">
        <v>34</v>
      </c>
      <c r="E253" s="14" t="s">
        <v>29</v>
      </c>
      <c r="F253" t="s">
        <v>151</v>
      </c>
      <c r="G253" t="s">
        <v>31</v>
      </c>
      <c r="H253">
        <v>52864</v>
      </c>
      <c r="I253">
        <v>26936</v>
      </c>
      <c r="J253">
        <v>25928</v>
      </c>
      <c r="K253">
        <v>410</v>
      </c>
      <c r="L253">
        <v>251</v>
      </c>
      <c r="M253">
        <v>159</v>
      </c>
      <c r="N253">
        <v>168</v>
      </c>
      <c r="O253">
        <v>122</v>
      </c>
      <c r="P253">
        <v>46</v>
      </c>
      <c r="Q253">
        <v>52269</v>
      </c>
      <c r="R253">
        <v>26557</v>
      </c>
      <c r="S253">
        <v>25712</v>
      </c>
      <c r="T253">
        <v>3</v>
      </c>
      <c r="U253">
        <v>1</v>
      </c>
      <c r="V253">
        <v>2</v>
      </c>
      <c r="W253">
        <v>2</v>
      </c>
      <c r="X253">
        <v>0</v>
      </c>
      <c r="Y253">
        <v>2</v>
      </c>
      <c r="Z253">
        <v>2</v>
      </c>
      <c r="AA253">
        <v>1</v>
      </c>
      <c r="AB253">
        <v>1</v>
      </c>
      <c r="AC253">
        <v>0</v>
      </c>
      <c r="AD253">
        <v>0</v>
      </c>
      <c r="AE253">
        <v>0</v>
      </c>
      <c r="AF253">
        <v>10</v>
      </c>
      <c r="AG253">
        <v>4</v>
      </c>
      <c r="AH253">
        <v>6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149</v>
      </c>
      <c r="D254" s="14" t="s">
        <v>34</v>
      </c>
      <c r="E254" s="14" t="s">
        <v>29</v>
      </c>
      <c r="F254" t="s">
        <v>151</v>
      </c>
      <c r="G254" t="s">
        <v>24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149</v>
      </c>
      <c r="D255" s="14" t="s">
        <v>36</v>
      </c>
      <c r="E255" s="14" t="s">
        <v>29</v>
      </c>
      <c r="F255" t="s">
        <v>152</v>
      </c>
      <c r="G255" t="s">
        <v>1</v>
      </c>
      <c r="H255">
        <v>24333</v>
      </c>
      <c r="I255">
        <v>12500</v>
      </c>
      <c r="J255">
        <v>11833</v>
      </c>
      <c r="K255">
        <v>892</v>
      </c>
      <c r="L255">
        <v>695</v>
      </c>
      <c r="M255">
        <v>197</v>
      </c>
      <c r="N255">
        <v>66</v>
      </c>
      <c r="O255">
        <v>52</v>
      </c>
      <c r="P255">
        <v>14</v>
      </c>
      <c r="Q255">
        <v>23243</v>
      </c>
      <c r="R255">
        <v>11656</v>
      </c>
      <c r="S255">
        <v>11587</v>
      </c>
      <c r="T255">
        <v>13</v>
      </c>
      <c r="U255">
        <v>12</v>
      </c>
      <c r="V255">
        <v>1</v>
      </c>
      <c r="W255">
        <v>53</v>
      </c>
      <c r="X255">
        <v>45</v>
      </c>
      <c r="Y255">
        <v>8</v>
      </c>
      <c r="Z255">
        <v>1</v>
      </c>
      <c r="AA255">
        <v>0</v>
      </c>
      <c r="AB255">
        <v>1</v>
      </c>
      <c r="AC255">
        <v>12</v>
      </c>
      <c r="AD255">
        <v>7</v>
      </c>
      <c r="AE255">
        <v>5</v>
      </c>
      <c r="AF255">
        <v>53</v>
      </c>
      <c r="AG255">
        <v>33</v>
      </c>
      <c r="AH255">
        <v>20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149</v>
      </c>
      <c r="D256" s="14" t="s">
        <v>36</v>
      </c>
      <c r="E256" s="14" t="s">
        <v>29</v>
      </c>
      <c r="F256" t="s">
        <v>152</v>
      </c>
      <c r="G256" t="s">
        <v>31</v>
      </c>
      <c r="H256">
        <v>24333</v>
      </c>
      <c r="I256">
        <v>12500</v>
      </c>
      <c r="J256">
        <v>11833</v>
      </c>
      <c r="K256">
        <v>892</v>
      </c>
      <c r="L256">
        <v>695</v>
      </c>
      <c r="M256">
        <v>197</v>
      </c>
      <c r="N256">
        <v>66</v>
      </c>
      <c r="O256">
        <v>52</v>
      </c>
      <c r="P256">
        <v>14</v>
      </c>
      <c r="Q256">
        <v>23243</v>
      </c>
      <c r="R256">
        <v>11656</v>
      </c>
      <c r="S256">
        <v>11587</v>
      </c>
      <c r="T256">
        <v>13</v>
      </c>
      <c r="U256">
        <v>12</v>
      </c>
      <c r="V256">
        <v>1</v>
      </c>
      <c r="W256">
        <v>53</v>
      </c>
      <c r="X256">
        <v>45</v>
      </c>
      <c r="Y256">
        <v>8</v>
      </c>
      <c r="Z256">
        <v>1</v>
      </c>
      <c r="AA256">
        <v>0</v>
      </c>
      <c r="AB256">
        <v>1</v>
      </c>
      <c r="AC256">
        <v>12</v>
      </c>
      <c r="AD256">
        <v>7</v>
      </c>
      <c r="AE256">
        <v>5</v>
      </c>
      <c r="AF256">
        <v>53</v>
      </c>
      <c r="AG256">
        <v>33</v>
      </c>
      <c r="AH256">
        <v>20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149</v>
      </c>
      <c r="D257" s="14" t="s">
        <v>36</v>
      </c>
      <c r="E257" s="14" t="s">
        <v>29</v>
      </c>
      <c r="F257" t="s">
        <v>152</v>
      </c>
      <c r="G257" t="s">
        <v>24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149</v>
      </c>
      <c r="D258" s="14" t="s">
        <v>38</v>
      </c>
      <c r="E258" s="14" t="s">
        <v>29</v>
      </c>
      <c r="F258" t="s">
        <v>153</v>
      </c>
      <c r="G258" t="s">
        <v>1</v>
      </c>
      <c r="H258">
        <v>12216</v>
      </c>
      <c r="I258">
        <v>6715</v>
      </c>
      <c r="J258">
        <v>5501</v>
      </c>
      <c r="K258">
        <v>856</v>
      </c>
      <c r="L258">
        <v>796</v>
      </c>
      <c r="M258">
        <v>60</v>
      </c>
      <c r="N258">
        <v>157</v>
      </c>
      <c r="O258">
        <v>149</v>
      </c>
      <c r="P258">
        <v>8</v>
      </c>
      <c r="Q258">
        <v>10945</v>
      </c>
      <c r="R258">
        <v>5610</v>
      </c>
      <c r="S258">
        <v>5335</v>
      </c>
      <c r="T258">
        <v>34</v>
      </c>
      <c r="U258">
        <v>33</v>
      </c>
      <c r="V258">
        <v>1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224</v>
      </c>
      <c r="AD258">
        <v>127</v>
      </c>
      <c r="AE258">
        <v>97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149</v>
      </c>
      <c r="D259" s="14" t="s">
        <v>38</v>
      </c>
      <c r="E259" s="14" t="s">
        <v>29</v>
      </c>
      <c r="F259" t="s">
        <v>153</v>
      </c>
      <c r="G259" t="s">
        <v>31</v>
      </c>
      <c r="H259">
        <v>12216</v>
      </c>
      <c r="I259">
        <v>6715</v>
      </c>
      <c r="J259">
        <v>5501</v>
      </c>
      <c r="K259">
        <v>856</v>
      </c>
      <c r="L259">
        <v>796</v>
      </c>
      <c r="M259">
        <v>60</v>
      </c>
      <c r="N259">
        <v>157</v>
      </c>
      <c r="O259">
        <v>149</v>
      </c>
      <c r="P259">
        <v>8</v>
      </c>
      <c r="Q259">
        <v>10945</v>
      </c>
      <c r="R259">
        <v>5610</v>
      </c>
      <c r="S259">
        <v>5335</v>
      </c>
      <c r="T259">
        <v>34</v>
      </c>
      <c r="U259">
        <v>33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224</v>
      </c>
      <c r="AD259">
        <v>127</v>
      </c>
      <c r="AE259">
        <v>97</v>
      </c>
      <c r="AF259">
        <v>0</v>
      </c>
      <c r="AG259">
        <v>0</v>
      </c>
      <c r="AH259">
        <v>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149</v>
      </c>
      <c r="D260" s="14" t="s">
        <v>38</v>
      </c>
      <c r="E260" s="14" t="s">
        <v>29</v>
      </c>
      <c r="F260" t="s">
        <v>153</v>
      </c>
      <c r="G260" t="s">
        <v>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149</v>
      </c>
      <c r="D261" s="14" t="s">
        <v>40</v>
      </c>
      <c r="E261" s="14" t="s">
        <v>29</v>
      </c>
      <c r="F261" t="s">
        <v>154</v>
      </c>
      <c r="G261" t="s">
        <v>1</v>
      </c>
      <c r="H261">
        <v>23987</v>
      </c>
      <c r="I261">
        <v>12421</v>
      </c>
      <c r="J261">
        <v>11566</v>
      </c>
      <c r="K261">
        <v>1697</v>
      </c>
      <c r="L261">
        <v>1240</v>
      </c>
      <c r="M261">
        <v>457</v>
      </c>
      <c r="N261">
        <v>109</v>
      </c>
      <c r="O261">
        <v>87</v>
      </c>
      <c r="P261">
        <v>22</v>
      </c>
      <c r="Q261">
        <v>21598</v>
      </c>
      <c r="R261">
        <v>10752</v>
      </c>
      <c r="S261">
        <v>10846</v>
      </c>
      <c r="T261">
        <v>38</v>
      </c>
      <c r="U261">
        <v>24</v>
      </c>
      <c r="V261">
        <v>14</v>
      </c>
      <c r="W261">
        <v>17</v>
      </c>
      <c r="X261">
        <v>15</v>
      </c>
      <c r="Y261">
        <v>2</v>
      </c>
      <c r="Z261">
        <v>1</v>
      </c>
      <c r="AA261">
        <v>1</v>
      </c>
      <c r="AB261">
        <v>0</v>
      </c>
      <c r="AC261">
        <v>481</v>
      </c>
      <c r="AD261">
        <v>280</v>
      </c>
      <c r="AE261">
        <v>201</v>
      </c>
      <c r="AF261">
        <v>46</v>
      </c>
      <c r="AG261">
        <v>22</v>
      </c>
      <c r="AH261">
        <v>24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149</v>
      </c>
      <c r="D262" s="14" t="s">
        <v>40</v>
      </c>
      <c r="E262" s="14" t="s">
        <v>29</v>
      </c>
      <c r="F262" t="s">
        <v>154</v>
      </c>
      <c r="G262" t="s">
        <v>31</v>
      </c>
      <c r="H262">
        <v>23987</v>
      </c>
      <c r="I262">
        <v>12421</v>
      </c>
      <c r="J262">
        <v>11566</v>
      </c>
      <c r="K262">
        <v>1697</v>
      </c>
      <c r="L262">
        <v>1240</v>
      </c>
      <c r="M262">
        <v>457</v>
      </c>
      <c r="N262">
        <v>109</v>
      </c>
      <c r="O262">
        <v>87</v>
      </c>
      <c r="P262">
        <v>22</v>
      </c>
      <c r="Q262">
        <v>21598</v>
      </c>
      <c r="R262">
        <v>10752</v>
      </c>
      <c r="S262">
        <v>10846</v>
      </c>
      <c r="T262">
        <v>38</v>
      </c>
      <c r="U262">
        <v>24</v>
      </c>
      <c r="V262">
        <v>14</v>
      </c>
      <c r="W262">
        <v>17</v>
      </c>
      <c r="X262">
        <v>15</v>
      </c>
      <c r="Y262">
        <v>2</v>
      </c>
      <c r="Z262">
        <v>1</v>
      </c>
      <c r="AA262">
        <v>1</v>
      </c>
      <c r="AB262">
        <v>0</v>
      </c>
      <c r="AC262">
        <v>481</v>
      </c>
      <c r="AD262">
        <v>280</v>
      </c>
      <c r="AE262">
        <v>201</v>
      </c>
      <c r="AF262">
        <v>46</v>
      </c>
      <c r="AG262">
        <v>22</v>
      </c>
      <c r="AH262">
        <v>24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149</v>
      </c>
      <c r="D263" s="14" t="s">
        <v>40</v>
      </c>
      <c r="E263" s="14" t="s">
        <v>29</v>
      </c>
      <c r="F263" t="s">
        <v>154</v>
      </c>
      <c r="G263" t="s">
        <v>24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149</v>
      </c>
      <c r="D264" s="14" t="s">
        <v>42</v>
      </c>
      <c r="E264" s="14" t="s">
        <v>29</v>
      </c>
      <c r="F264" t="s">
        <v>155</v>
      </c>
      <c r="G264" t="s">
        <v>1</v>
      </c>
      <c r="H264">
        <v>91082</v>
      </c>
      <c r="I264">
        <v>48840</v>
      </c>
      <c r="J264">
        <v>42242</v>
      </c>
      <c r="K264">
        <v>14085</v>
      </c>
      <c r="L264">
        <v>9324</v>
      </c>
      <c r="M264">
        <v>4761</v>
      </c>
      <c r="N264">
        <v>1943</v>
      </c>
      <c r="O264">
        <v>1555</v>
      </c>
      <c r="P264">
        <v>388</v>
      </c>
      <c r="Q264">
        <v>74638</v>
      </c>
      <c r="R264">
        <v>37715</v>
      </c>
      <c r="S264">
        <v>36923</v>
      </c>
      <c r="T264">
        <v>78</v>
      </c>
      <c r="U264">
        <v>61</v>
      </c>
      <c r="V264">
        <v>17</v>
      </c>
      <c r="W264">
        <v>158</v>
      </c>
      <c r="X264">
        <v>90</v>
      </c>
      <c r="Y264">
        <v>68</v>
      </c>
      <c r="Z264">
        <v>5</v>
      </c>
      <c r="AA264">
        <v>4</v>
      </c>
      <c r="AB264">
        <v>1</v>
      </c>
      <c r="AC264">
        <v>140</v>
      </c>
      <c r="AD264">
        <v>75</v>
      </c>
      <c r="AE264">
        <v>65</v>
      </c>
      <c r="AF264">
        <v>35</v>
      </c>
      <c r="AG264">
        <v>16</v>
      </c>
      <c r="AH264">
        <v>19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149</v>
      </c>
      <c r="D265" s="14" t="s">
        <v>42</v>
      </c>
      <c r="E265" s="14" t="s">
        <v>29</v>
      </c>
      <c r="F265" t="s">
        <v>155</v>
      </c>
      <c r="G265" t="s">
        <v>31</v>
      </c>
      <c r="H265">
        <v>14052</v>
      </c>
      <c r="I265">
        <v>7179</v>
      </c>
      <c r="J265">
        <v>6873</v>
      </c>
      <c r="K265">
        <v>841</v>
      </c>
      <c r="L265">
        <v>619</v>
      </c>
      <c r="M265">
        <v>222</v>
      </c>
      <c r="N265">
        <v>111</v>
      </c>
      <c r="O265">
        <v>93</v>
      </c>
      <c r="P265">
        <v>18</v>
      </c>
      <c r="Q265">
        <v>12946</v>
      </c>
      <c r="R265">
        <v>6377</v>
      </c>
      <c r="S265">
        <v>6569</v>
      </c>
      <c r="T265">
        <v>12</v>
      </c>
      <c r="U265">
        <v>12</v>
      </c>
      <c r="V265">
        <v>0</v>
      </c>
      <c r="W265">
        <v>14</v>
      </c>
      <c r="X265">
        <v>10</v>
      </c>
      <c r="Y265">
        <v>4</v>
      </c>
      <c r="Z265">
        <v>1</v>
      </c>
      <c r="AA265">
        <v>0</v>
      </c>
      <c r="AB265">
        <v>1</v>
      </c>
      <c r="AC265">
        <v>118</v>
      </c>
      <c r="AD265">
        <v>64</v>
      </c>
      <c r="AE265">
        <v>54</v>
      </c>
      <c r="AF265">
        <v>9</v>
      </c>
      <c r="AG265">
        <v>4</v>
      </c>
      <c r="AH265">
        <v>5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149</v>
      </c>
      <c r="D266" s="14" t="s">
        <v>42</v>
      </c>
      <c r="E266" s="14" t="s">
        <v>29</v>
      </c>
      <c r="F266" t="s">
        <v>155</v>
      </c>
      <c r="G266" t="s">
        <v>24</v>
      </c>
      <c r="H266">
        <v>77030</v>
      </c>
      <c r="I266">
        <v>41661</v>
      </c>
      <c r="J266">
        <v>35369</v>
      </c>
      <c r="K266">
        <v>13244</v>
      </c>
      <c r="L266">
        <v>8705</v>
      </c>
      <c r="M266">
        <v>4539</v>
      </c>
      <c r="N266">
        <v>1832</v>
      </c>
      <c r="O266">
        <v>1462</v>
      </c>
      <c r="P266">
        <v>370</v>
      </c>
      <c r="Q266">
        <v>61692</v>
      </c>
      <c r="R266">
        <v>31338</v>
      </c>
      <c r="S266">
        <v>30354</v>
      </c>
      <c r="T266">
        <v>66</v>
      </c>
      <c r="U266">
        <v>49</v>
      </c>
      <c r="V266">
        <v>17</v>
      </c>
      <c r="W266">
        <v>144</v>
      </c>
      <c r="X266">
        <v>80</v>
      </c>
      <c r="Y266">
        <v>64</v>
      </c>
      <c r="Z266">
        <v>4</v>
      </c>
      <c r="AA266">
        <v>4</v>
      </c>
      <c r="AB266">
        <v>0</v>
      </c>
      <c r="AC266">
        <v>22</v>
      </c>
      <c r="AD266">
        <v>11</v>
      </c>
      <c r="AE266">
        <v>11</v>
      </c>
      <c r="AF266">
        <v>26</v>
      </c>
      <c r="AG266">
        <v>12</v>
      </c>
      <c r="AH266">
        <v>14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149</v>
      </c>
      <c r="D267" s="14" t="s">
        <v>42</v>
      </c>
      <c r="E267" s="14" t="s">
        <v>156</v>
      </c>
      <c r="F267" t="s">
        <v>157</v>
      </c>
      <c r="G267" t="s">
        <v>24</v>
      </c>
      <c r="H267">
        <v>77030</v>
      </c>
      <c r="I267">
        <v>41661</v>
      </c>
      <c r="J267">
        <v>35369</v>
      </c>
      <c r="K267">
        <v>13244</v>
      </c>
      <c r="L267">
        <v>8705</v>
      </c>
      <c r="M267">
        <v>4539</v>
      </c>
      <c r="N267">
        <v>1832</v>
      </c>
      <c r="O267">
        <v>1462</v>
      </c>
      <c r="P267">
        <v>370</v>
      </c>
      <c r="Q267">
        <v>61692</v>
      </c>
      <c r="R267">
        <v>31338</v>
      </c>
      <c r="S267">
        <v>30354</v>
      </c>
      <c r="T267">
        <v>66</v>
      </c>
      <c r="U267">
        <v>49</v>
      </c>
      <c r="V267">
        <v>17</v>
      </c>
      <c r="W267">
        <v>144</v>
      </c>
      <c r="X267">
        <v>80</v>
      </c>
      <c r="Y267">
        <v>64</v>
      </c>
      <c r="Z267">
        <v>4</v>
      </c>
      <c r="AA267">
        <v>4</v>
      </c>
      <c r="AB267">
        <v>0</v>
      </c>
      <c r="AC267">
        <v>22</v>
      </c>
      <c r="AD267">
        <v>11</v>
      </c>
      <c r="AE267">
        <v>11</v>
      </c>
      <c r="AF267">
        <v>26</v>
      </c>
      <c r="AG267">
        <v>12</v>
      </c>
      <c r="AH267">
        <v>14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149</v>
      </c>
      <c r="D268" s="14" t="s">
        <v>46</v>
      </c>
      <c r="E268" s="14" t="s">
        <v>29</v>
      </c>
      <c r="F268" t="s">
        <v>158</v>
      </c>
      <c r="G268" t="s">
        <v>1</v>
      </c>
      <c r="H268">
        <v>14836</v>
      </c>
      <c r="I268">
        <v>8197</v>
      </c>
      <c r="J268">
        <v>6639</v>
      </c>
      <c r="K268">
        <v>1770</v>
      </c>
      <c r="L268">
        <v>1440</v>
      </c>
      <c r="M268">
        <v>330</v>
      </c>
      <c r="N268">
        <v>102</v>
      </c>
      <c r="O268">
        <v>75</v>
      </c>
      <c r="P268">
        <v>27</v>
      </c>
      <c r="Q268">
        <v>12862</v>
      </c>
      <c r="R268">
        <v>6623</v>
      </c>
      <c r="S268">
        <v>6239</v>
      </c>
      <c r="T268">
        <v>13</v>
      </c>
      <c r="U268">
        <v>10</v>
      </c>
      <c r="V268">
        <v>3</v>
      </c>
      <c r="W268">
        <v>4</v>
      </c>
      <c r="X268">
        <v>3</v>
      </c>
      <c r="Y268">
        <v>1</v>
      </c>
      <c r="Z268">
        <v>6</v>
      </c>
      <c r="AA268">
        <v>4</v>
      </c>
      <c r="AB268">
        <v>2</v>
      </c>
      <c r="AC268">
        <v>64</v>
      </c>
      <c r="AD268">
        <v>33</v>
      </c>
      <c r="AE268">
        <v>31</v>
      </c>
      <c r="AF268">
        <v>15</v>
      </c>
      <c r="AG268">
        <v>9</v>
      </c>
      <c r="AH268">
        <v>6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149</v>
      </c>
      <c r="D269" s="14" t="s">
        <v>46</v>
      </c>
      <c r="E269" s="14" t="s">
        <v>29</v>
      </c>
      <c r="F269" t="s">
        <v>158</v>
      </c>
      <c r="G269" t="s">
        <v>31</v>
      </c>
      <c r="H269">
        <v>14836</v>
      </c>
      <c r="I269">
        <v>8197</v>
      </c>
      <c r="J269">
        <v>6639</v>
      </c>
      <c r="K269">
        <v>1770</v>
      </c>
      <c r="L269">
        <v>1440</v>
      </c>
      <c r="M269">
        <v>330</v>
      </c>
      <c r="N269">
        <v>102</v>
      </c>
      <c r="O269">
        <v>75</v>
      </c>
      <c r="P269">
        <v>27</v>
      </c>
      <c r="Q269">
        <v>12862</v>
      </c>
      <c r="R269">
        <v>6623</v>
      </c>
      <c r="S269">
        <v>6239</v>
      </c>
      <c r="T269">
        <v>13</v>
      </c>
      <c r="U269">
        <v>10</v>
      </c>
      <c r="V269">
        <v>3</v>
      </c>
      <c r="W269">
        <v>4</v>
      </c>
      <c r="X269">
        <v>3</v>
      </c>
      <c r="Y269">
        <v>1</v>
      </c>
      <c r="Z269">
        <v>6</v>
      </c>
      <c r="AA269">
        <v>4</v>
      </c>
      <c r="AB269">
        <v>2</v>
      </c>
      <c r="AC269">
        <v>64</v>
      </c>
      <c r="AD269">
        <v>33</v>
      </c>
      <c r="AE269">
        <v>31</v>
      </c>
      <c r="AF269">
        <v>15</v>
      </c>
      <c r="AG269">
        <v>9</v>
      </c>
      <c r="AH269">
        <v>6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149</v>
      </c>
      <c r="D270" s="14" t="s">
        <v>46</v>
      </c>
      <c r="E270" s="14" t="s">
        <v>29</v>
      </c>
      <c r="F270" t="s">
        <v>158</v>
      </c>
      <c r="G270" t="s">
        <v>24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149</v>
      </c>
      <c r="D271" s="14" t="s">
        <v>48</v>
      </c>
      <c r="E271" s="14" t="s">
        <v>29</v>
      </c>
      <c r="F271" t="s">
        <v>159</v>
      </c>
      <c r="G271" t="s">
        <v>1</v>
      </c>
      <c r="H271">
        <v>8411</v>
      </c>
      <c r="I271">
        <v>4370</v>
      </c>
      <c r="J271">
        <v>4041</v>
      </c>
      <c r="K271">
        <v>368</v>
      </c>
      <c r="L271">
        <v>210</v>
      </c>
      <c r="M271">
        <v>158</v>
      </c>
      <c r="N271">
        <v>13</v>
      </c>
      <c r="O271">
        <v>7</v>
      </c>
      <c r="P271">
        <v>6</v>
      </c>
      <c r="Q271">
        <v>8016</v>
      </c>
      <c r="R271">
        <v>4142</v>
      </c>
      <c r="S271">
        <v>3874</v>
      </c>
      <c r="T271">
        <v>1</v>
      </c>
      <c r="U271">
        <v>1</v>
      </c>
      <c r="V271">
        <v>0</v>
      </c>
      <c r="W271">
        <v>1</v>
      </c>
      <c r="X271">
        <v>1</v>
      </c>
      <c r="Y271">
        <v>0</v>
      </c>
      <c r="Z271">
        <v>0</v>
      </c>
      <c r="AA271">
        <v>0</v>
      </c>
      <c r="AB271">
        <v>0</v>
      </c>
      <c r="AC271">
        <v>1</v>
      </c>
      <c r="AD271">
        <v>1</v>
      </c>
      <c r="AE271">
        <v>0</v>
      </c>
      <c r="AF271">
        <v>11</v>
      </c>
      <c r="AG271">
        <v>8</v>
      </c>
      <c r="AH271">
        <v>3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149</v>
      </c>
      <c r="D272" s="14" t="s">
        <v>48</v>
      </c>
      <c r="E272" s="14" t="s">
        <v>29</v>
      </c>
      <c r="F272" t="s">
        <v>159</v>
      </c>
      <c r="G272" t="s">
        <v>31</v>
      </c>
      <c r="H272">
        <v>8411</v>
      </c>
      <c r="I272">
        <v>4370</v>
      </c>
      <c r="J272">
        <v>4041</v>
      </c>
      <c r="K272">
        <v>368</v>
      </c>
      <c r="L272">
        <v>210</v>
      </c>
      <c r="M272">
        <v>158</v>
      </c>
      <c r="N272">
        <v>13</v>
      </c>
      <c r="O272">
        <v>7</v>
      </c>
      <c r="P272">
        <v>6</v>
      </c>
      <c r="Q272">
        <v>8016</v>
      </c>
      <c r="R272">
        <v>4142</v>
      </c>
      <c r="S272">
        <v>3874</v>
      </c>
      <c r="T272">
        <v>1</v>
      </c>
      <c r="U272">
        <v>1</v>
      </c>
      <c r="V272">
        <v>0</v>
      </c>
      <c r="W272">
        <v>1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0</v>
      </c>
      <c r="AF272">
        <v>11</v>
      </c>
      <c r="AG272">
        <v>8</v>
      </c>
      <c r="AH272">
        <v>3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149</v>
      </c>
      <c r="D273" s="14" t="s">
        <v>48</v>
      </c>
      <c r="E273" s="14" t="s">
        <v>29</v>
      </c>
      <c r="F273" t="s">
        <v>159</v>
      </c>
      <c r="G273" t="s">
        <v>24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149</v>
      </c>
      <c r="D274" s="14" t="s">
        <v>50</v>
      </c>
      <c r="E274" s="14" t="s">
        <v>29</v>
      </c>
      <c r="F274" t="s">
        <v>160</v>
      </c>
      <c r="G274" t="s">
        <v>1</v>
      </c>
      <c r="H274">
        <v>23274</v>
      </c>
      <c r="I274">
        <v>11910</v>
      </c>
      <c r="J274">
        <v>11364</v>
      </c>
      <c r="K274">
        <v>1057</v>
      </c>
      <c r="L274">
        <v>574</v>
      </c>
      <c r="M274">
        <v>483</v>
      </c>
      <c r="N274">
        <v>231</v>
      </c>
      <c r="O274">
        <v>125</v>
      </c>
      <c r="P274">
        <v>106</v>
      </c>
      <c r="Q274">
        <v>21762</v>
      </c>
      <c r="R274">
        <v>11102</v>
      </c>
      <c r="S274">
        <v>10660</v>
      </c>
      <c r="T274">
        <v>2</v>
      </c>
      <c r="U274">
        <v>1</v>
      </c>
      <c r="V274">
        <v>1</v>
      </c>
      <c r="W274">
        <v>51</v>
      </c>
      <c r="X274">
        <v>24</v>
      </c>
      <c r="Y274">
        <v>27</v>
      </c>
      <c r="Z274">
        <v>3</v>
      </c>
      <c r="AA274">
        <v>0</v>
      </c>
      <c r="AB274">
        <v>3</v>
      </c>
      <c r="AC274">
        <v>113</v>
      </c>
      <c r="AD274">
        <v>55</v>
      </c>
      <c r="AE274">
        <v>58</v>
      </c>
      <c r="AF274">
        <v>55</v>
      </c>
      <c r="AG274">
        <v>29</v>
      </c>
      <c r="AH274">
        <v>26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149</v>
      </c>
      <c r="D275" s="14" t="s">
        <v>50</v>
      </c>
      <c r="E275" s="14" t="s">
        <v>29</v>
      </c>
      <c r="F275" t="s">
        <v>160</v>
      </c>
      <c r="G275" t="s">
        <v>31</v>
      </c>
      <c r="H275">
        <v>23274</v>
      </c>
      <c r="I275">
        <v>11910</v>
      </c>
      <c r="J275">
        <v>11364</v>
      </c>
      <c r="K275">
        <v>1057</v>
      </c>
      <c r="L275">
        <v>574</v>
      </c>
      <c r="M275">
        <v>483</v>
      </c>
      <c r="N275">
        <v>231</v>
      </c>
      <c r="O275">
        <v>125</v>
      </c>
      <c r="P275">
        <v>106</v>
      </c>
      <c r="Q275">
        <v>21762</v>
      </c>
      <c r="R275">
        <v>11102</v>
      </c>
      <c r="S275">
        <v>10660</v>
      </c>
      <c r="T275">
        <v>2</v>
      </c>
      <c r="U275">
        <v>1</v>
      </c>
      <c r="V275">
        <v>1</v>
      </c>
      <c r="W275">
        <v>51</v>
      </c>
      <c r="X275">
        <v>24</v>
      </c>
      <c r="Y275">
        <v>27</v>
      </c>
      <c r="Z275">
        <v>3</v>
      </c>
      <c r="AA275">
        <v>0</v>
      </c>
      <c r="AB275">
        <v>3</v>
      </c>
      <c r="AC275">
        <v>113</v>
      </c>
      <c r="AD275">
        <v>55</v>
      </c>
      <c r="AE275">
        <v>58</v>
      </c>
      <c r="AF275">
        <v>55</v>
      </c>
      <c r="AG275">
        <v>29</v>
      </c>
      <c r="AH275">
        <v>26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149</v>
      </c>
      <c r="D276" s="14" t="s">
        <v>50</v>
      </c>
      <c r="E276" s="14" t="s">
        <v>29</v>
      </c>
      <c r="F276" t="s">
        <v>160</v>
      </c>
      <c r="G276" t="s">
        <v>24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149</v>
      </c>
      <c r="D277" s="14" t="s">
        <v>52</v>
      </c>
      <c r="E277" s="14" t="s">
        <v>29</v>
      </c>
      <c r="F277" t="s">
        <v>161</v>
      </c>
      <c r="G277" t="s">
        <v>1</v>
      </c>
      <c r="H277">
        <v>12310</v>
      </c>
      <c r="I277">
        <v>6277</v>
      </c>
      <c r="J277">
        <v>6033</v>
      </c>
      <c r="K277">
        <v>25</v>
      </c>
      <c r="L277">
        <v>13</v>
      </c>
      <c r="M277">
        <v>12</v>
      </c>
      <c r="N277">
        <v>10</v>
      </c>
      <c r="O277">
        <v>5</v>
      </c>
      <c r="P277">
        <v>5</v>
      </c>
      <c r="Q277">
        <v>11725</v>
      </c>
      <c r="R277">
        <v>5982</v>
      </c>
      <c r="S277">
        <v>5743</v>
      </c>
      <c r="T277">
        <v>1</v>
      </c>
      <c r="U277">
        <v>1</v>
      </c>
      <c r="V277">
        <v>0</v>
      </c>
      <c r="W277">
        <v>3</v>
      </c>
      <c r="X277">
        <v>3</v>
      </c>
      <c r="Y277">
        <v>0</v>
      </c>
      <c r="Z277">
        <v>0</v>
      </c>
      <c r="AA277">
        <v>0</v>
      </c>
      <c r="AB277">
        <v>0</v>
      </c>
      <c r="AC277">
        <v>482</v>
      </c>
      <c r="AD277">
        <v>242</v>
      </c>
      <c r="AE277">
        <v>240</v>
      </c>
      <c r="AF277">
        <v>64</v>
      </c>
      <c r="AG277">
        <v>31</v>
      </c>
      <c r="AH277">
        <v>33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149</v>
      </c>
      <c r="D278" s="14" t="s">
        <v>52</v>
      </c>
      <c r="E278" s="14" t="s">
        <v>29</v>
      </c>
      <c r="F278" t="s">
        <v>161</v>
      </c>
      <c r="G278" t="s">
        <v>31</v>
      </c>
      <c r="H278">
        <v>12310</v>
      </c>
      <c r="I278">
        <v>6277</v>
      </c>
      <c r="J278">
        <v>6033</v>
      </c>
      <c r="K278">
        <v>25</v>
      </c>
      <c r="L278">
        <v>13</v>
      </c>
      <c r="M278">
        <v>12</v>
      </c>
      <c r="N278">
        <v>10</v>
      </c>
      <c r="O278">
        <v>5</v>
      </c>
      <c r="P278">
        <v>5</v>
      </c>
      <c r="Q278">
        <v>11725</v>
      </c>
      <c r="R278">
        <v>5982</v>
      </c>
      <c r="S278">
        <v>5743</v>
      </c>
      <c r="T278">
        <v>1</v>
      </c>
      <c r="U278">
        <v>1</v>
      </c>
      <c r="V278">
        <v>0</v>
      </c>
      <c r="W278">
        <v>3</v>
      </c>
      <c r="X278">
        <v>3</v>
      </c>
      <c r="Y278">
        <v>0</v>
      </c>
      <c r="Z278">
        <v>0</v>
      </c>
      <c r="AA278">
        <v>0</v>
      </c>
      <c r="AB278">
        <v>0</v>
      </c>
      <c r="AC278">
        <v>482</v>
      </c>
      <c r="AD278">
        <v>242</v>
      </c>
      <c r="AE278">
        <v>240</v>
      </c>
      <c r="AF278">
        <v>64</v>
      </c>
      <c r="AG278">
        <v>31</v>
      </c>
      <c r="AH278">
        <v>33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149</v>
      </c>
      <c r="D279" s="14" t="s">
        <v>52</v>
      </c>
      <c r="E279" s="14" t="s">
        <v>29</v>
      </c>
      <c r="F279" t="s">
        <v>161</v>
      </c>
      <c r="G279" t="s">
        <v>24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149</v>
      </c>
      <c r="D280" s="14" t="s">
        <v>54</v>
      </c>
      <c r="E280" s="14" t="s">
        <v>29</v>
      </c>
      <c r="F280" t="s">
        <v>162</v>
      </c>
      <c r="G280" t="s">
        <v>1</v>
      </c>
      <c r="H280">
        <v>8171</v>
      </c>
      <c r="I280">
        <v>4199</v>
      </c>
      <c r="J280">
        <v>3972</v>
      </c>
      <c r="K280">
        <v>26</v>
      </c>
      <c r="L280">
        <v>19</v>
      </c>
      <c r="M280">
        <v>7</v>
      </c>
      <c r="N280">
        <v>20</v>
      </c>
      <c r="O280">
        <v>8</v>
      </c>
      <c r="P280">
        <v>12</v>
      </c>
      <c r="Q280">
        <v>7229</v>
      </c>
      <c r="R280">
        <v>3711</v>
      </c>
      <c r="S280">
        <v>3518</v>
      </c>
      <c r="T280">
        <v>0</v>
      </c>
      <c r="U280">
        <v>0</v>
      </c>
      <c r="V280">
        <v>0</v>
      </c>
      <c r="W280">
        <v>7</v>
      </c>
      <c r="X280">
        <v>3</v>
      </c>
      <c r="Y280">
        <v>4</v>
      </c>
      <c r="Z280">
        <v>0</v>
      </c>
      <c r="AA280">
        <v>0</v>
      </c>
      <c r="AB280">
        <v>0</v>
      </c>
      <c r="AC280">
        <v>826</v>
      </c>
      <c r="AD280">
        <v>430</v>
      </c>
      <c r="AE280">
        <v>396</v>
      </c>
      <c r="AF280">
        <v>63</v>
      </c>
      <c r="AG280">
        <v>28</v>
      </c>
      <c r="AH280">
        <v>35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149</v>
      </c>
      <c r="D281" s="14" t="s">
        <v>54</v>
      </c>
      <c r="E281" s="14" t="s">
        <v>29</v>
      </c>
      <c r="F281" t="s">
        <v>162</v>
      </c>
      <c r="G281" t="s">
        <v>31</v>
      </c>
      <c r="H281">
        <v>8171</v>
      </c>
      <c r="I281">
        <v>4199</v>
      </c>
      <c r="J281">
        <v>3972</v>
      </c>
      <c r="K281">
        <v>26</v>
      </c>
      <c r="L281">
        <v>19</v>
      </c>
      <c r="M281">
        <v>7</v>
      </c>
      <c r="N281">
        <v>20</v>
      </c>
      <c r="O281">
        <v>8</v>
      </c>
      <c r="P281">
        <v>12</v>
      </c>
      <c r="Q281">
        <v>7229</v>
      </c>
      <c r="R281">
        <v>3711</v>
      </c>
      <c r="S281">
        <v>3518</v>
      </c>
      <c r="T281">
        <v>0</v>
      </c>
      <c r="U281">
        <v>0</v>
      </c>
      <c r="V281">
        <v>0</v>
      </c>
      <c r="W281">
        <v>7</v>
      </c>
      <c r="X281">
        <v>3</v>
      </c>
      <c r="Y281">
        <v>4</v>
      </c>
      <c r="Z281">
        <v>0</v>
      </c>
      <c r="AA281">
        <v>0</v>
      </c>
      <c r="AB281">
        <v>0</v>
      </c>
      <c r="AC281">
        <v>826</v>
      </c>
      <c r="AD281">
        <v>430</v>
      </c>
      <c r="AE281">
        <v>396</v>
      </c>
      <c r="AF281">
        <v>63</v>
      </c>
      <c r="AG281">
        <v>28</v>
      </c>
      <c r="AH281">
        <v>35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149</v>
      </c>
      <c r="D282" s="14" t="s">
        <v>54</v>
      </c>
      <c r="E282" s="14" t="s">
        <v>29</v>
      </c>
      <c r="F282" t="s">
        <v>162</v>
      </c>
      <c r="G282" t="s">
        <v>24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149</v>
      </c>
      <c r="D283" s="14" t="s">
        <v>56</v>
      </c>
      <c r="E283" s="14" t="s">
        <v>29</v>
      </c>
      <c r="F283" t="s">
        <v>163</v>
      </c>
      <c r="G283" t="s">
        <v>1</v>
      </c>
      <c r="H283">
        <v>29739</v>
      </c>
      <c r="I283">
        <v>15345</v>
      </c>
      <c r="J283">
        <v>14394</v>
      </c>
      <c r="K283">
        <v>259</v>
      </c>
      <c r="L283">
        <v>161</v>
      </c>
      <c r="M283">
        <v>98</v>
      </c>
      <c r="N283">
        <v>10</v>
      </c>
      <c r="O283">
        <v>8</v>
      </c>
      <c r="P283">
        <v>2</v>
      </c>
      <c r="Q283">
        <v>26494</v>
      </c>
      <c r="R283">
        <v>13682</v>
      </c>
      <c r="S283">
        <v>12812</v>
      </c>
      <c r="T283">
        <v>2</v>
      </c>
      <c r="U283">
        <v>1</v>
      </c>
      <c r="V283">
        <v>1</v>
      </c>
      <c r="W283">
        <v>1</v>
      </c>
      <c r="X283">
        <v>1</v>
      </c>
      <c r="Y283">
        <v>0</v>
      </c>
      <c r="Z283">
        <v>0</v>
      </c>
      <c r="AA283">
        <v>0</v>
      </c>
      <c r="AB283">
        <v>0</v>
      </c>
      <c r="AC283">
        <v>2869</v>
      </c>
      <c r="AD283">
        <v>1444</v>
      </c>
      <c r="AE283">
        <v>1425</v>
      </c>
      <c r="AF283">
        <v>104</v>
      </c>
      <c r="AG283">
        <v>48</v>
      </c>
      <c r="AH283">
        <v>56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149</v>
      </c>
      <c r="D284" s="14" t="s">
        <v>56</v>
      </c>
      <c r="E284" s="14" t="s">
        <v>29</v>
      </c>
      <c r="F284" t="s">
        <v>163</v>
      </c>
      <c r="G284" t="s">
        <v>31</v>
      </c>
      <c r="H284">
        <v>29739</v>
      </c>
      <c r="I284">
        <v>15345</v>
      </c>
      <c r="J284">
        <v>14394</v>
      </c>
      <c r="K284">
        <v>259</v>
      </c>
      <c r="L284">
        <v>161</v>
      </c>
      <c r="M284">
        <v>98</v>
      </c>
      <c r="N284">
        <v>10</v>
      </c>
      <c r="O284">
        <v>8</v>
      </c>
      <c r="P284">
        <v>2</v>
      </c>
      <c r="Q284">
        <v>26494</v>
      </c>
      <c r="R284">
        <v>13682</v>
      </c>
      <c r="S284">
        <v>12812</v>
      </c>
      <c r="T284">
        <v>2</v>
      </c>
      <c r="U284">
        <v>1</v>
      </c>
      <c r="V284">
        <v>1</v>
      </c>
      <c r="W284">
        <v>1</v>
      </c>
      <c r="X284">
        <v>1</v>
      </c>
      <c r="Y284">
        <v>0</v>
      </c>
      <c r="Z284">
        <v>0</v>
      </c>
      <c r="AA284">
        <v>0</v>
      </c>
      <c r="AB284">
        <v>0</v>
      </c>
      <c r="AC284">
        <v>2869</v>
      </c>
      <c r="AD284">
        <v>1444</v>
      </c>
      <c r="AE284">
        <v>1425</v>
      </c>
      <c r="AF284">
        <v>104</v>
      </c>
      <c r="AG284">
        <v>48</v>
      </c>
      <c r="AH284">
        <v>56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149</v>
      </c>
      <c r="D285" s="14" t="s">
        <v>56</v>
      </c>
      <c r="E285" s="14" t="s">
        <v>29</v>
      </c>
      <c r="F285" t="s">
        <v>163</v>
      </c>
      <c r="G285" t="s">
        <v>24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149</v>
      </c>
      <c r="D286" s="14" t="s">
        <v>58</v>
      </c>
      <c r="E286" s="14" t="s">
        <v>29</v>
      </c>
      <c r="F286" t="s">
        <v>164</v>
      </c>
      <c r="G286" t="s">
        <v>1</v>
      </c>
      <c r="H286">
        <v>8861</v>
      </c>
      <c r="I286">
        <v>4541</v>
      </c>
      <c r="J286">
        <v>4320</v>
      </c>
      <c r="K286">
        <v>505</v>
      </c>
      <c r="L286">
        <v>306</v>
      </c>
      <c r="M286">
        <v>199</v>
      </c>
      <c r="N286">
        <v>47</v>
      </c>
      <c r="O286">
        <v>44</v>
      </c>
      <c r="P286">
        <v>3</v>
      </c>
      <c r="Q286">
        <v>8063</v>
      </c>
      <c r="R286">
        <v>4072</v>
      </c>
      <c r="S286">
        <v>3991</v>
      </c>
      <c r="T286">
        <v>0</v>
      </c>
      <c r="U286">
        <v>0</v>
      </c>
      <c r="V286">
        <v>0</v>
      </c>
      <c r="W286">
        <v>1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245</v>
      </c>
      <c r="AD286">
        <v>118</v>
      </c>
      <c r="AE286">
        <v>127</v>
      </c>
      <c r="AF286">
        <v>0</v>
      </c>
      <c r="AG286">
        <v>0</v>
      </c>
      <c r="AH286">
        <v>0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149</v>
      </c>
      <c r="D287" s="14" t="s">
        <v>58</v>
      </c>
      <c r="E287" s="14" t="s">
        <v>29</v>
      </c>
      <c r="F287" t="s">
        <v>164</v>
      </c>
      <c r="G287" t="s">
        <v>31</v>
      </c>
      <c r="H287">
        <v>8861</v>
      </c>
      <c r="I287">
        <v>4541</v>
      </c>
      <c r="J287">
        <v>4320</v>
      </c>
      <c r="K287">
        <v>505</v>
      </c>
      <c r="L287">
        <v>306</v>
      </c>
      <c r="M287">
        <v>199</v>
      </c>
      <c r="N287">
        <v>47</v>
      </c>
      <c r="O287">
        <v>44</v>
      </c>
      <c r="P287">
        <v>3</v>
      </c>
      <c r="Q287">
        <v>8063</v>
      </c>
      <c r="R287">
        <v>4072</v>
      </c>
      <c r="S287">
        <v>3991</v>
      </c>
      <c r="T287">
        <v>0</v>
      </c>
      <c r="U287">
        <v>0</v>
      </c>
      <c r="V287">
        <v>0</v>
      </c>
      <c r="W287">
        <v>1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245</v>
      </c>
      <c r="AD287">
        <v>118</v>
      </c>
      <c r="AE287">
        <v>127</v>
      </c>
      <c r="AF287">
        <v>0</v>
      </c>
      <c r="AG287">
        <v>0</v>
      </c>
      <c r="AH287">
        <v>0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149</v>
      </c>
      <c r="D288" s="14" t="s">
        <v>58</v>
      </c>
      <c r="E288" s="14" t="s">
        <v>29</v>
      </c>
      <c r="F288" t="s">
        <v>164</v>
      </c>
      <c r="G288" t="s">
        <v>24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165</v>
      </c>
      <c r="D289" s="14" t="s">
        <v>28</v>
      </c>
      <c r="E289" s="14" t="s">
        <v>29</v>
      </c>
      <c r="F289" t="s">
        <v>166</v>
      </c>
      <c r="G289" t="s">
        <v>1</v>
      </c>
      <c r="H289">
        <v>148195</v>
      </c>
      <c r="I289">
        <v>77141</v>
      </c>
      <c r="J289">
        <v>71054</v>
      </c>
      <c r="K289">
        <v>4095</v>
      </c>
      <c r="L289">
        <v>2977</v>
      </c>
      <c r="M289">
        <v>1118</v>
      </c>
      <c r="N289">
        <v>517</v>
      </c>
      <c r="O289">
        <v>408</v>
      </c>
      <c r="P289">
        <v>109</v>
      </c>
      <c r="Q289">
        <v>143048</v>
      </c>
      <c r="R289">
        <v>73464</v>
      </c>
      <c r="S289">
        <v>69584</v>
      </c>
      <c r="T289">
        <v>35</v>
      </c>
      <c r="U289">
        <v>28</v>
      </c>
      <c r="V289">
        <v>7</v>
      </c>
      <c r="W289">
        <v>66</v>
      </c>
      <c r="X289">
        <v>37</v>
      </c>
      <c r="Y289">
        <v>29</v>
      </c>
      <c r="Z289">
        <v>7</v>
      </c>
      <c r="AA289">
        <v>4</v>
      </c>
      <c r="AB289">
        <v>3</v>
      </c>
      <c r="AC289">
        <v>392</v>
      </c>
      <c r="AD289">
        <v>201</v>
      </c>
      <c r="AE289">
        <v>191</v>
      </c>
      <c r="AF289">
        <v>35</v>
      </c>
      <c r="AG289">
        <v>22</v>
      </c>
      <c r="AH289">
        <v>13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165</v>
      </c>
      <c r="D290" s="14" t="s">
        <v>28</v>
      </c>
      <c r="E290" s="14" t="s">
        <v>29</v>
      </c>
      <c r="F290" t="s">
        <v>166</v>
      </c>
      <c r="G290" t="s">
        <v>31</v>
      </c>
      <c r="H290">
        <v>135331</v>
      </c>
      <c r="I290">
        <v>69818</v>
      </c>
      <c r="J290">
        <v>65513</v>
      </c>
      <c r="K290">
        <v>1979</v>
      </c>
      <c r="L290">
        <v>1429</v>
      </c>
      <c r="M290">
        <v>550</v>
      </c>
      <c r="N290">
        <v>367</v>
      </c>
      <c r="O290">
        <v>284</v>
      </c>
      <c r="P290">
        <v>83</v>
      </c>
      <c r="Q290">
        <v>132479</v>
      </c>
      <c r="R290">
        <v>67834</v>
      </c>
      <c r="S290">
        <v>64645</v>
      </c>
      <c r="T290">
        <v>17</v>
      </c>
      <c r="U290">
        <v>14</v>
      </c>
      <c r="V290">
        <v>3</v>
      </c>
      <c r="W290">
        <v>60</v>
      </c>
      <c r="X290">
        <v>32</v>
      </c>
      <c r="Y290">
        <v>28</v>
      </c>
      <c r="Z290">
        <v>7</v>
      </c>
      <c r="AA290">
        <v>4</v>
      </c>
      <c r="AB290">
        <v>3</v>
      </c>
      <c r="AC290">
        <v>392</v>
      </c>
      <c r="AD290">
        <v>201</v>
      </c>
      <c r="AE290">
        <v>191</v>
      </c>
      <c r="AF290">
        <v>30</v>
      </c>
      <c r="AG290">
        <v>20</v>
      </c>
      <c r="AH290">
        <v>10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165</v>
      </c>
      <c r="D291" s="14" t="s">
        <v>28</v>
      </c>
      <c r="E291" s="14" t="s">
        <v>29</v>
      </c>
      <c r="F291" t="s">
        <v>166</v>
      </c>
      <c r="G291" t="s">
        <v>24</v>
      </c>
      <c r="H291">
        <v>12864</v>
      </c>
      <c r="I291">
        <v>7323</v>
      </c>
      <c r="J291">
        <v>5541</v>
      </c>
      <c r="K291">
        <v>2116</v>
      </c>
      <c r="L291">
        <v>1548</v>
      </c>
      <c r="M291">
        <v>568</v>
      </c>
      <c r="N291">
        <v>150</v>
      </c>
      <c r="O291">
        <v>124</v>
      </c>
      <c r="P291">
        <v>26</v>
      </c>
      <c r="Q291">
        <v>10569</v>
      </c>
      <c r="R291">
        <v>5630</v>
      </c>
      <c r="S291">
        <v>4939</v>
      </c>
      <c r="T291">
        <v>18</v>
      </c>
      <c r="U291">
        <v>14</v>
      </c>
      <c r="V291">
        <v>4</v>
      </c>
      <c r="W291">
        <v>6</v>
      </c>
      <c r="X291">
        <v>5</v>
      </c>
      <c r="Y291">
        <v>1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5</v>
      </c>
      <c r="AG291">
        <v>2</v>
      </c>
      <c r="AH291">
        <v>3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165</v>
      </c>
      <c r="D292" s="14" t="s">
        <v>34</v>
      </c>
      <c r="E292" s="14" t="s">
        <v>29</v>
      </c>
      <c r="F292" t="s">
        <v>167</v>
      </c>
      <c r="G292" t="s">
        <v>1</v>
      </c>
      <c r="H292">
        <v>9246</v>
      </c>
      <c r="I292">
        <v>4757</v>
      </c>
      <c r="J292">
        <v>4489</v>
      </c>
      <c r="K292">
        <v>46</v>
      </c>
      <c r="L292">
        <v>24</v>
      </c>
      <c r="M292">
        <v>22</v>
      </c>
      <c r="N292">
        <v>4</v>
      </c>
      <c r="O292">
        <v>4</v>
      </c>
      <c r="P292">
        <v>0</v>
      </c>
      <c r="Q292">
        <v>9193</v>
      </c>
      <c r="R292">
        <v>4727</v>
      </c>
      <c r="S292">
        <v>4466</v>
      </c>
      <c r="T292">
        <v>1</v>
      </c>
      <c r="U292">
        <v>0</v>
      </c>
      <c r="V292">
        <v>1</v>
      </c>
      <c r="W292">
        <v>1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1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165</v>
      </c>
      <c r="D293" s="14" t="s">
        <v>34</v>
      </c>
      <c r="E293" s="14" t="s">
        <v>29</v>
      </c>
      <c r="F293" t="s">
        <v>167</v>
      </c>
      <c r="G293" t="s">
        <v>31</v>
      </c>
      <c r="H293">
        <v>9246</v>
      </c>
      <c r="I293">
        <v>4757</v>
      </c>
      <c r="J293">
        <v>4489</v>
      </c>
      <c r="K293">
        <v>46</v>
      </c>
      <c r="L293">
        <v>24</v>
      </c>
      <c r="M293">
        <v>22</v>
      </c>
      <c r="N293">
        <v>4</v>
      </c>
      <c r="O293">
        <v>4</v>
      </c>
      <c r="P293">
        <v>0</v>
      </c>
      <c r="Q293">
        <v>9193</v>
      </c>
      <c r="R293">
        <v>4727</v>
      </c>
      <c r="S293">
        <v>4466</v>
      </c>
      <c r="T293">
        <v>1</v>
      </c>
      <c r="U293">
        <v>0</v>
      </c>
      <c r="V293">
        <v>1</v>
      </c>
      <c r="W293">
        <v>1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1</v>
      </c>
      <c r="AG293">
        <v>1</v>
      </c>
      <c r="AH293">
        <v>0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165</v>
      </c>
      <c r="D294" s="14" t="s">
        <v>34</v>
      </c>
      <c r="E294" s="14" t="s">
        <v>29</v>
      </c>
      <c r="F294" t="s">
        <v>167</v>
      </c>
      <c r="G294" t="s">
        <v>24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165</v>
      </c>
      <c r="D295" s="14" t="s">
        <v>36</v>
      </c>
      <c r="E295" s="14" t="s">
        <v>29</v>
      </c>
      <c r="F295" t="s">
        <v>168</v>
      </c>
      <c r="G295" t="s">
        <v>1</v>
      </c>
      <c r="H295">
        <v>29422</v>
      </c>
      <c r="I295">
        <v>15808</v>
      </c>
      <c r="J295">
        <v>13614</v>
      </c>
      <c r="K295">
        <v>2218</v>
      </c>
      <c r="L295">
        <v>1623</v>
      </c>
      <c r="M295">
        <v>595</v>
      </c>
      <c r="N295">
        <v>171</v>
      </c>
      <c r="O295">
        <v>135</v>
      </c>
      <c r="P295">
        <v>36</v>
      </c>
      <c r="Q295">
        <v>26882</v>
      </c>
      <c r="R295">
        <v>13965</v>
      </c>
      <c r="S295">
        <v>12917</v>
      </c>
      <c r="T295">
        <v>18</v>
      </c>
      <c r="U295">
        <v>14</v>
      </c>
      <c r="V295">
        <v>4</v>
      </c>
      <c r="W295">
        <v>17</v>
      </c>
      <c r="X295">
        <v>10</v>
      </c>
      <c r="Y295">
        <v>7</v>
      </c>
      <c r="Z295">
        <v>0</v>
      </c>
      <c r="AA295">
        <v>0</v>
      </c>
      <c r="AB295">
        <v>0</v>
      </c>
      <c r="AC295">
        <v>103</v>
      </c>
      <c r="AD295">
        <v>53</v>
      </c>
      <c r="AE295">
        <v>50</v>
      </c>
      <c r="AF295">
        <v>13</v>
      </c>
      <c r="AG295">
        <v>8</v>
      </c>
      <c r="AH295">
        <v>5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165</v>
      </c>
      <c r="D296" s="14" t="s">
        <v>36</v>
      </c>
      <c r="E296" s="14" t="s">
        <v>29</v>
      </c>
      <c r="F296" t="s">
        <v>168</v>
      </c>
      <c r="G296" t="s">
        <v>31</v>
      </c>
      <c r="H296">
        <v>16558</v>
      </c>
      <c r="I296">
        <v>8485</v>
      </c>
      <c r="J296">
        <v>8073</v>
      </c>
      <c r="K296">
        <v>102</v>
      </c>
      <c r="L296">
        <v>75</v>
      </c>
      <c r="M296">
        <v>27</v>
      </c>
      <c r="N296">
        <v>21</v>
      </c>
      <c r="O296">
        <v>11</v>
      </c>
      <c r="P296">
        <v>10</v>
      </c>
      <c r="Q296">
        <v>16313</v>
      </c>
      <c r="R296">
        <v>8335</v>
      </c>
      <c r="S296">
        <v>7978</v>
      </c>
      <c r="T296">
        <v>0</v>
      </c>
      <c r="U296">
        <v>0</v>
      </c>
      <c r="V296">
        <v>0</v>
      </c>
      <c r="W296">
        <v>11</v>
      </c>
      <c r="X296">
        <v>5</v>
      </c>
      <c r="Y296">
        <v>6</v>
      </c>
      <c r="Z296">
        <v>0</v>
      </c>
      <c r="AA296">
        <v>0</v>
      </c>
      <c r="AB296">
        <v>0</v>
      </c>
      <c r="AC296">
        <v>103</v>
      </c>
      <c r="AD296">
        <v>53</v>
      </c>
      <c r="AE296">
        <v>50</v>
      </c>
      <c r="AF296">
        <v>8</v>
      </c>
      <c r="AG296">
        <v>6</v>
      </c>
      <c r="AH296">
        <v>2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165</v>
      </c>
      <c r="D297" s="14" t="s">
        <v>36</v>
      </c>
      <c r="E297" s="14" t="s">
        <v>29</v>
      </c>
      <c r="F297" t="s">
        <v>168</v>
      </c>
      <c r="G297" t="s">
        <v>24</v>
      </c>
      <c r="H297">
        <v>12864</v>
      </c>
      <c r="I297">
        <v>7323</v>
      </c>
      <c r="J297">
        <v>5541</v>
      </c>
      <c r="K297">
        <v>2116</v>
      </c>
      <c r="L297">
        <v>1548</v>
      </c>
      <c r="M297">
        <v>568</v>
      </c>
      <c r="N297">
        <v>150</v>
      </c>
      <c r="O297">
        <v>124</v>
      </c>
      <c r="P297">
        <v>26</v>
      </c>
      <c r="Q297">
        <v>10569</v>
      </c>
      <c r="R297">
        <v>5630</v>
      </c>
      <c r="S297">
        <v>4939</v>
      </c>
      <c r="T297">
        <v>18</v>
      </c>
      <c r="U297">
        <v>14</v>
      </c>
      <c r="V297">
        <v>4</v>
      </c>
      <c r="W297">
        <v>6</v>
      </c>
      <c r="X297">
        <v>5</v>
      </c>
      <c r="Y297">
        <v>1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5</v>
      </c>
      <c r="AG297">
        <v>2</v>
      </c>
      <c r="AH297">
        <v>3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165</v>
      </c>
      <c r="D298" s="14" t="s">
        <v>36</v>
      </c>
      <c r="E298" s="14" t="s">
        <v>169</v>
      </c>
      <c r="F298" t="s">
        <v>170</v>
      </c>
      <c r="G298" t="s">
        <v>24</v>
      </c>
      <c r="H298">
        <v>12864</v>
      </c>
      <c r="I298">
        <v>7323</v>
      </c>
      <c r="J298">
        <v>5541</v>
      </c>
      <c r="K298">
        <v>2116</v>
      </c>
      <c r="L298">
        <v>1548</v>
      </c>
      <c r="M298">
        <v>568</v>
      </c>
      <c r="N298">
        <v>150</v>
      </c>
      <c r="O298">
        <v>124</v>
      </c>
      <c r="P298">
        <v>26</v>
      </c>
      <c r="Q298">
        <v>10569</v>
      </c>
      <c r="R298">
        <v>5630</v>
      </c>
      <c r="S298">
        <v>4939</v>
      </c>
      <c r="T298">
        <v>18</v>
      </c>
      <c r="U298">
        <v>14</v>
      </c>
      <c r="V298">
        <v>4</v>
      </c>
      <c r="W298">
        <v>6</v>
      </c>
      <c r="X298">
        <v>5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5</v>
      </c>
      <c r="AG298">
        <v>2</v>
      </c>
      <c r="AH298">
        <v>3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165</v>
      </c>
      <c r="D299" s="14" t="s">
        <v>38</v>
      </c>
      <c r="E299" s="14" t="s">
        <v>29</v>
      </c>
      <c r="F299" t="s">
        <v>171</v>
      </c>
      <c r="G299" t="s">
        <v>1</v>
      </c>
      <c r="H299">
        <v>14911</v>
      </c>
      <c r="I299">
        <v>7912</v>
      </c>
      <c r="J299">
        <v>6999</v>
      </c>
      <c r="K299">
        <v>643</v>
      </c>
      <c r="L299">
        <v>471</v>
      </c>
      <c r="M299">
        <v>172</v>
      </c>
      <c r="N299">
        <v>102</v>
      </c>
      <c r="O299">
        <v>83</v>
      </c>
      <c r="P299">
        <v>19</v>
      </c>
      <c r="Q299">
        <v>13934</v>
      </c>
      <c r="R299">
        <v>7244</v>
      </c>
      <c r="S299">
        <v>6690</v>
      </c>
      <c r="T299">
        <v>7</v>
      </c>
      <c r="U299">
        <v>7</v>
      </c>
      <c r="V299">
        <v>0</v>
      </c>
      <c r="W299">
        <v>22</v>
      </c>
      <c r="X299">
        <v>9</v>
      </c>
      <c r="Y299">
        <v>13</v>
      </c>
      <c r="Z299">
        <v>1</v>
      </c>
      <c r="AA299">
        <v>1</v>
      </c>
      <c r="AB299">
        <v>0</v>
      </c>
      <c r="AC299">
        <v>200</v>
      </c>
      <c r="AD299">
        <v>96</v>
      </c>
      <c r="AE299">
        <v>104</v>
      </c>
      <c r="AF299">
        <v>2</v>
      </c>
      <c r="AG299">
        <v>1</v>
      </c>
      <c r="AH299">
        <v>1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165</v>
      </c>
      <c r="D300" s="14" t="s">
        <v>38</v>
      </c>
      <c r="E300" s="14" t="s">
        <v>29</v>
      </c>
      <c r="F300" t="s">
        <v>171</v>
      </c>
      <c r="G300" t="s">
        <v>31</v>
      </c>
      <c r="H300">
        <v>14911</v>
      </c>
      <c r="I300">
        <v>7912</v>
      </c>
      <c r="J300">
        <v>6999</v>
      </c>
      <c r="K300">
        <v>643</v>
      </c>
      <c r="L300">
        <v>471</v>
      </c>
      <c r="M300">
        <v>172</v>
      </c>
      <c r="N300">
        <v>102</v>
      </c>
      <c r="O300">
        <v>83</v>
      </c>
      <c r="P300">
        <v>19</v>
      </c>
      <c r="Q300">
        <v>13934</v>
      </c>
      <c r="R300">
        <v>7244</v>
      </c>
      <c r="S300">
        <v>6690</v>
      </c>
      <c r="T300">
        <v>7</v>
      </c>
      <c r="U300">
        <v>7</v>
      </c>
      <c r="V300">
        <v>0</v>
      </c>
      <c r="W300">
        <v>22</v>
      </c>
      <c r="X300">
        <v>9</v>
      </c>
      <c r="Y300">
        <v>13</v>
      </c>
      <c r="Z300">
        <v>1</v>
      </c>
      <c r="AA300">
        <v>1</v>
      </c>
      <c r="AB300">
        <v>0</v>
      </c>
      <c r="AC300">
        <v>200</v>
      </c>
      <c r="AD300">
        <v>96</v>
      </c>
      <c r="AE300">
        <v>104</v>
      </c>
      <c r="AF300">
        <v>2</v>
      </c>
      <c r="AG300">
        <v>1</v>
      </c>
      <c r="AH300">
        <v>1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165</v>
      </c>
      <c r="D301" s="14" t="s">
        <v>38</v>
      </c>
      <c r="E301" s="14" t="s">
        <v>29</v>
      </c>
      <c r="F301" t="s">
        <v>171</v>
      </c>
      <c r="G301" t="s">
        <v>24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165</v>
      </c>
      <c r="D302" s="14" t="s">
        <v>40</v>
      </c>
      <c r="E302" s="14" t="s">
        <v>29</v>
      </c>
      <c r="F302" t="s">
        <v>172</v>
      </c>
      <c r="G302" t="s">
        <v>1</v>
      </c>
      <c r="H302">
        <v>3502</v>
      </c>
      <c r="I302">
        <v>1861</v>
      </c>
      <c r="J302">
        <v>1641</v>
      </c>
      <c r="K302">
        <v>31</v>
      </c>
      <c r="L302">
        <v>25</v>
      </c>
      <c r="M302">
        <v>6</v>
      </c>
      <c r="N302">
        <v>1</v>
      </c>
      <c r="O302">
        <v>1</v>
      </c>
      <c r="P302">
        <v>0</v>
      </c>
      <c r="Q302">
        <v>3465</v>
      </c>
      <c r="R302">
        <v>1832</v>
      </c>
      <c r="S302">
        <v>1633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5</v>
      </c>
      <c r="AG302">
        <v>3</v>
      </c>
      <c r="AH302">
        <v>2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165</v>
      </c>
      <c r="D303" s="14" t="s">
        <v>40</v>
      </c>
      <c r="E303" s="14" t="s">
        <v>29</v>
      </c>
      <c r="F303" t="s">
        <v>172</v>
      </c>
      <c r="G303" t="s">
        <v>31</v>
      </c>
      <c r="H303">
        <v>3502</v>
      </c>
      <c r="I303">
        <v>1861</v>
      </c>
      <c r="J303">
        <v>1641</v>
      </c>
      <c r="K303">
        <v>31</v>
      </c>
      <c r="L303">
        <v>25</v>
      </c>
      <c r="M303">
        <v>6</v>
      </c>
      <c r="N303">
        <v>1</v>
      </c>
      <c r="O303">
        <v>1</v>
      </c>
      <c r="P303">
        <v>0</v>
      </c>
      <c r="Q303">
        <v>3465</v>
      </c>
      <c r="R303">
        <v>1832</v>
      </c>
      <c r="S303">
        <v>1633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5</v>
      </c>
      <c r="AG303">
        <v>3</v>
      </c>
      <c r="AH303">
        <v>2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165</v>
      </c>
      <c r="D304" s="14" t="s">
        <v>40</v>
      </c>
      <c r="E304" s="14" t="s">
        <v>29</v>
      </c>
      <c r="F304" t="s">
        <v>172</v>
      </c>
      <c r="G304" t="s">
        <v>24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165</v>
      </c>
      <c r="D305" s="14" t="s">
        <v>42</v>
      </c>
      <c r="E305" s="14" t="s">
        <v>29</v>
      </c>
      <c r="F305" t="s">
        <v>173</v>
      </c>
      <c r="G305" t="s">
        <v>1</v>
      </c>
      <c r="H305">
        <v>13540</v>
      </c>
      <c r="I305">
        <v>7111</v>
      </c>
      <c r="J305">
        <v>6429</v>
      </c>
      <c r="K305">
        <v>37</v>
      </c>
      <c r="L305">
        <v>23</v>
      </c>
      <c r="M305">
        <v>14</v>
      </c>
      <c r="N305">
        <v>69</v>
      </c>
      <c r="O305">
        <v>55</v>
      </c>
      <c r="P305">
        <v>14</v>
      </c>
      <c r="Q305">
        <v>13430</v>
      </c>
      <c r="R305">
        <v>7031</v>
      </c>
      <c r="S305">
        <v>6399</v>
      </c>
      <c r="T305">
        <v>0</v>
      </c>
      <c r="U305">
        <v>0</v>
      </c>
      <c r="V305">
        <v>0</v>
      </c>
      <c r="W305">
        <v>3</v>
      </c>
      <c r="X305">
        <v>1</v>
      </c>
      <c r="Y305">
        <v>2</v>
      </c>
      <c r="Z305">
        <v>1</v>
      </c>
      <c r="AA305">
        <v>1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165</v>
      </c>
      <c r="D306" s="14" t="s">
        <v>42</v>
      </c>
      <c r="E306" s="14" t="s">
        <v>29</v>
      </c>
      <c r="F306" t="s">
        <v>173</v>
      </c>
      <c r="G306" t="s">
        <v>31</v>
      </c>
      <c r="H306">
        <v>13540</v>
      </c>
      <c r="I306">
        <v>7111</v>
      </c>
      <c r="J306">
        <v>6429</v>
      </c>
      <c r="K306">
        <v>37</v>
      </c>
      <c r="L306">
        <v>23</v>
      </c>
      <c r="M306">
        <v>14</v>
      </c>
      <c r="N306">
        <v>69</v>
      </c>
      <c r="O306">
        <v>55</v>
      </c>
      <c r="P306">
        <v>14</v>
      </c>
      <c r="Q306">
        <v>13430</v>
      </c>
      <c r="R306">
        <v>7031</v>
      </c>
      <c r="S306">
        <v>6399</v>
      </c>
      <c r="T306">
        <v>0</v>
      </c>
      <c r="U306">
        <v>0</v>
      </c>
      <c r="V306">
        <v>0</v>
      </c>
      <c r="W306">
        <v>3</v>
      </c>
      <c r="X306">
        <v>1</v>
      </c>
      <c r="Y306">
        <v>2</v>
      </c>
      <c r="Z306">
        <v>1</v>
      </c>
      <c r="AA306">
        <v>1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165</v>
      </c>
      <c r="D307" s="14" t="s">
        <v>42</v>
      </c>
      <c r="E307" s="14" t="s">
        <v>29</v>
      </c>
      <c r="F307" t="s">
        <v>173</v>
      </c>
      <c r="G307" t="s">
        <v>24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165</v>
      </c>
      <c r="D308" s="14" t="s">
        <v>46</v>
      </c>
      <c r="E308" s="14" t="s">
        <v>29</v>
      </c>
      <c r="F308" t="s">
        <v>174</v>
      </c>
      <c r="G308" t="s">
        <v>1</v>
      </c>
      <c r="H308">
        <v>14299</v>
      </c>
      <c r="I308">
        <v>7144</v>
      </c>
      <c r="J308">
        <v>7155</v>
      </c>
      <c r="K308">
        <v>136</v>
      </c>
      <c r="L308">
        <v>81</v>
      </c>
      <c r="M308">
        <v>55</v>
      </c>
      <c r="N308">
        <v>56</v>
      </c>
      <c r="O308">
        <v>36</v>
      </c>
      <c r="P308">
        <v>20</v>
      </c>
      <c r="Q308">
        <v>14104</v>
      </c>
      <c r="R308">
        <v>7025</v>
      </c>
      <c r="S308">
        <v>7079</v>
      </c>
      <c r="T308">
        <v>0</v>
      </c>
      <c r="U308">
        <v>0</v>
      </c>
      <c r="V308">
        <v>0</v>
      </c>
      <c r="W308">
        <v>2</v>
      </c>
      <c r="X308">
        <v>1</v>
      </c>
      <c r="Y308">
        <v>1</v>
      </c>
      <c r="Z308">
        <v>0</v>
      </c>
      <c r="AA308">
        <v>0</v>
      </c>
      <c r="AB308">
        <v>0</v>
      </c>
      <c r="AC308">
        <v>1</v>
      </c>
      <c r="AD308">
        <v>1</v>
      </c>
      <c r="AE308">
        <v>0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165</v>
      </c>
      <c r="D309" s="14" t="s">
        <v>46</v>
      </c>
      <c r="E309" s="14" t="s">
        <v>29</v>
      </c>
      <c r="F309" t="s">
        <v>174</v>
      </c>
      <c r="G309" t="s">
        <v>31</v>
      </c>
      <c r="H309">
        <v>14299</v>
      </c>
      <c r="I309">
        <v>7144</v>
      </c>
      <c r="J309">
        <v>7155</v>
      </c>
      <c r="K309">
        <v>136</v>
      </c>
      <c r="L309">
        <v>81</v>
      </c>
      <c r="M309">
        <v>55</v>
      </c>
      <c r="N309">
        <v>56</v>
      </c>
      <c r="O309">
        <v>36</v>
      </c>
      <c r="P309">
        <v>20</v>
      </c>
      <c r="Q309">
        <v>14104</v>
      </c>
      <c r="R309">
        <v>7025</v>
      </c>
      <c r="S309">
        <v>7079</v>
      </c>
      <c r="T309">
        <v>0</v>
      </c>
      <c r="U309">
        <v>0</v>
      </c>
      <c r="V309">
        <v>0</v>
      </c>
      <c r="W309">
        <v>2</v>
      </c>
      <c r="X309">
        <v>1</v>
      </c>
      <c r="Y309">
        <v>1</v>
      </c>
      <c r="Z309">
        <v>0</v>
      </c>
      <c r="AA309">
        <v>0</v>
      </c>
      <c r="AB309">
        <v>0</v>
      </c>
      <c r="AC309">
        <v>1</v>
      </c>
      <c r="AD309">
        <v>1</v>
      </c>
      <c r="AE309">
        <v>0</v>
      </c>
      <c r="AF309">
        <v>0</v>
      </c>
      <c r="AG309">
        <v>0</v>
      </c>
      <c r="AH309">
        <v>0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165</v>
      </c>
      <c r="D310" s="14" t="s">
        <v>46</v>
      </c>
      <c r="E310" s="14" t="s">
        <v>29</v>
      </c>
      <c r="F310" t="s">
        <v>174</v>
      </c>
      <c r="G310" t="s">
        <v>24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165</v>
      </c>
      <c r="D311" s="14" t="s">
        <v>48</v>
      </c>
      <c r="E311" s="14" t="s">
        <v>29</v>
      </c>
      <c r="F311" t="s">
        <v>175</v>
      </c>
      <c r="G311" t="s">
        <v>1</v>
      </c>
      <c r="H311">
        <v>9676</v>
      </c>
      <c r="I311">
        <v>5034</v>
      </c>
      <c r="J311">
        <v>4642</v>
      </c>
      <c r="K311">
        <v>82</v>
      </c>
      <c r="L311">
        <v>50</v>
      </c>
      <c r="M311">
        <v>32</v>
      </c>
      <c r="N311">
        <v>3</v>
      </c>
      <c r="O311">
        <v>2</v>
      </c>
      <c r="P311">
        <v>1</v>
      </c>
      <c r="Q311">
        <v>9586</v>
      </c>
      <c r="R311">
        <v>4978</v>
      </c>
      <c r="S311">
        <v>4608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5</v>
      </c>
      <c r="AD311">
        <v>4</v>
      </c>
      <c r="AE311">
        <v>1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165</v>
      </c>
      <c r="D312" s="14" t="s">
        <v>48</v>
      </c>
      <c r="E312" s="14" t="s">
        <v>29</v>
      </c>
      <c r="F312" t="s">
        <v>175</v>
      </c>
      <c r="G312" t="s">
        <v>31</v>
      </c>
      <c r="H312">
        <v>9676</v>
      </c>
      <c r="I312">
        <v>5034</v>
      </c>
      <c r="J312">
        <v>4642</v>
      </c>
      <c r="K312">
        <v>82</v>
      </c>
      <c r="L312">
        <v>50</v>
      </c>
      <c r="M312">
        <v>32</v>
      </c>
      <c r="N312">
        <v>3</v>
      </c>
      <c r="O312">
        <v>2</v>
      </c>
      <c r="P312">
        <v>1</v>
      </c>
      <c r="Q312">
        <v>9586</v>
      </c>
      <c r="R312">
        <v>4978</v>
      </c>
      <c r="S312">
        <v>4608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5</v>
      </c>
      <c r="AD312">
        <v>4</v>
      </c>
      <c r="AE312">
        <v>1</v>
      </c>
      <c r="AF312">
        <v>0</v>
      </c>
      <c r="AG312">
        <v>0</v>
      </c>
      <c r="AH312">
        <v>0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165</v>
      </c>
      <c r="D313" s="14" t="s">
        <v>48</v>
      </c>
      <c r="E313" s="14" t="s">
        <v>29</v>
      </c>
      <c r="F313" t="s">
        <v>175</v>
      </c>
      <c r="G313" t="s">
        <v>24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165</v>
      </c>
      <c r="D314" s="14" t="s">
        <v>50</v>
      </c>
      <c r="E314" s="14" t="s">
        <v>29</v>
      </c>
      <c r="F314" t="s">
        <v>176</v>
      </c>
      <c r="G314" t="s">
        <v>1</v>
      </c>
      <c r="H314">
        <v>34181</v>
      </c>
      <c r="I314">
        <v>17539</v>
      </c>
      <c r="J314">
        <v>16642</v>
      </c>
      <c r="K314">
        <v>832</v>
      </c>
      <c r="L314">
        <v>632</v>
      </c>
      <c r="M314">
        <v>200</v>
      </c>
      <c r="N314">
        <v>93</v>
      </c>
      <c r="O314">
        <v>76</v>
      </c>
      <c r="P314">
        <v>17</v>
      </c>
      <c r="Q314">
        <v>33212</v>
      </c>
      <c r="R314">
        <v>16798</v>
      </c>
      <c r="S314">
        <v>16414</v>
      </c>
      <c r="T314">
        <v>8</v>
      </c>
      <c r="U314">
        <v>7</v>
      </c>
      <c r="V314">
        <v>1</v>
      </c>
      <c r="W314">
        <v>20</v>
      </c>
      <c r="X314">
        <v>15</v>
      </c>
      <c r="Y314">
        <v>5</v>
      </c>
      <c r="Z314">
        <v>4</v>
      </c>
      <c r="AA314">
        <v>2</v>
      </c>
      <c r="AB314">
        <v>2</v>
      </c>
      <c r="AC314">
        <v>3</v>
      </c>
      <c r="AD314">
        <v>3</v>
      </c>
      <c r="AE314">
        <v>0</v>
      </c>
      <c r="AF314">
        <v>9</v>
      </c>
      <c r="AG314">
        <v>6</v>
      </c>
      <c r="AH314">
        <v>3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165</v>
      </c>
      <c r="D315" s="14" t="s">
        <v>50</v>
      </c>
      <c r="E315" s="14" t="s">
        <v>29</v>
      </c>
      <c r="F315" t="s">
        <v>176</v>
      </c>
      <c r="G315" t="s">
        <v>31</v>
      </c>
      <c r="H315">
        <v>34181</v>
      </c>
      <c r="I315">
        <v>17539</v>
      </c>
      <c r="J315">
        <v>16642</v>
      </c>
      <c r="K315">
        <v>832</v>
      </c>
      <c r="L315">
        <v>632</v>
      </c>
      <c r="M315">
        <v>200</v>
      </c>
      <c r="N315">
        <v>93</v>
      </c>
      <c r="O315">
        <v>76</v>
      </c>
      <c r="P315">
        <v>17</v>
      </c>
      <c r="Q315">
        <v>33212</v>
      </c>
      <c r="R315">
        <v>16798</v>
      </c>
      <c r="S315">
        <v>16414</v>
      </c>
      <c r="T315">
        <v>8</v>
      </c>
      <c r="U315">
        <v>7</v>
      </c>
      <c r="V315">
        <v>1</v>
      </c>
      <c r="W315">
        <v>20</v>
      </c>
      <c r="X315">
        <v>15</v>
      </c>
      <c r="Y315">
        <v>5</v>
      </c>
      <c r="Z315">
        <v>4</v>
      </c>
      <c r="AA315">
        <v>2</v>
      </c>
      <c r="AB315">
        <v>2</v>
      </c>
      <c r="AC315">
        <v>3</v>
      </c>
      <c r="AD315">
        <v>3</v>
      </c>
      <c r="AE315">
        <v>0</v>
      </c>
      <c r="AF315">
        <v>9</v>
      </c>
      <c r="AG315">
        <v>6</v>
      </c>
      <c r="AH315">
        <v>3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165</v>
      </c>
      <c r="D316" s="14" t="s">
        <v>50</v>
      </c>
      <c r="E316" s="14" t="s">
        <v>29</v>
      </c>
      <c r="F316" t="s">
        <v>176</v>
      </c>
      <c r="G316" t="s">
        <v>24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165</v>
      </c>
      <c r="D317" s="14" t="s">
        <v>52</v>
      </c>
      <c r="E317" s="14" t="s">
        <v>29</v>
      </c>
      <c r="F317" t="s">
        <v>177</v>
      </c>
      <c r="G317" t="s">
        <v>1</v>
      </c>
      <c r="H317">
        <v>4129</v>
      </c>
      <c r="I317">
        <v>2108</v>
      </c>
      <c r="J317">
        <v>2021</v>
      </c>
      <c r="K317">
        <v>16</v>
      </c>
      <c r="L317">
        <v>14</v>
      </c>
      <c r="M317">
        <v>2</v>
      </c>
      <c r="N317">
        <v>9</v>
      </c>
      <c r="O317">
        <v>9</v>
      </c>
      <c r="P317">
        <v>0</v>
      </c>
      <c r="Q317">
        <v>4103</v>
      </c>
      <c r="R317">
        <v>2085</v>
      </c>
      <c r="S317">
        <v>2018</v>
      </c>
      <c r="T317">
        <v>1</v>
      </c>
      <c r="U317">
        <v>0</v>
      </c>
      <c r="V317">
        <v>1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165</v>
      </c>
      <c r="D318" s="14" t="s">
        <v>52</v>
      </c>
      <c r="E318" s="14" t="s">
        <v>29</v>
      </c>
      <c r="F318" t="s">
        <v>177</v>
      </c>
      <c r="G318" t="s">
        <v>31</v>
      </c>
      <c r="H318">
        <v>4129</v>
      </c>
      <c r="I318">
        <v>2108</v>
      </c>
      <c r="J318">
        <v>2021</v>
      </c>
      <c r="K318">
        <v>16</v>
      </c>
      <c r="L318">
        <v>14</v>
      </c>
      <c r="M318">
        <v>2</v>
      </c>
      <c r="N318">
        <v>9</v>
      </c>
      <c r="O318">
        <v>9</v>
      </c>
      <c r="P318">
        <v>0</v>
      </c>
      <c r="Q318">
        <v>4103</v>
      </c>
      <c r="R318">
        <v>2085</v>
      </c>
      <c r="S318">
        <v>2018</v>
      </c>
      <c r="T318">
        <v>1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165</v>
      </c>
      <c r="D319" s="14" t="s">
        <v>52</v>
      </c>
      <c r="E319" s="14" t="s">
        <v>29</v>
      </c>
      <c r="F319" t="s">
        <v>177</v>
      </c>
      <c r="G319" t="s">
        <v>24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165</v>
      </c>
      <c r="D320" s="14" t="s">
        <v>54</v>
      </c>
      <c r="E320" s="14" t="s">
        <v>29</v>
      </c>
      <c r="F320" t="s">
        <v>178</v>
      </c>
      <c r="G320" t="s">
        <v>1</v>
      </c>
      <c r="H320">
        <v>15289</v>
      </c>
      <c r="I320">
        <v>7867</v>
      </c>
      <c r="J320">
        <v>7422</v>
      </c>
      <c r="K320">
        <v>54</v>
      </c>
      <c r="L320">
        <v>34</v>
      </c>
      <c r="M320">
        <v>20</v>
      </c>
      <c r="N320">
        <v>9</v>
      </c>
      <c r="O320">
        <v>7</v>
      </c>
      <c r="P320">
        <v>2</v>
      </c>
      <c r="Q320">
        <v>15139</v>
      </c>
      <c r="R320">
        <v>7779</v>
      </c>
      <c r="S320">
        <v>7360</v>
      </c>
      <c r="T320">
        <v>0</v>
      </c>
      <c r="U320">
        <v>0</v>
      </c>
      <c r="V320">
        <v>0</v>
      </c>
      <c r="W320">
        <v>1</v>
      </c>
      <c r="X320">
        <v>0</v>
      </c>
      <c r="Y320">
        <v>1</v>
      </c>
      <c r="Z320">
        <v>1</v>
      </c>
      <c r="AA320">
        <v>0</v>
      </c>
      <c r="AB320">
        <v>1</v>
      </c>
      <c r="AC320">
        <v>80</v>
      </c>
      <c r="AD320">
        <v>44</v>
      </c>
      <c r="AE320">
        <v>36</v>
      </c>
      <c r="AF320">
        <v>5</v>
      </c>
      <c r="AG320">
        <v>3</v>
      </c>
      <c r="AH320">
        <v>2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165</v>
      </c>
      <c r="D321" s="14" t="s">
        <v>54</v>
      </c>
      <c r="E321" s="14" t="s">
        <v>29</v>
      </c>
      <c r="F321" t="s">
        <v>178</v>
      </c>
      <c r="G321" t="s">
        <v>31</v>
      </c>
      <c r="H321">
        <v>15289</v>
      </c>
      <c r="I321">
        <v>7867</v>
      </c>
      <c r="J321">
        <v>7422</v>
      </c>
      <c r="K321">
        <v>54</v>
      </c>
      <c r="L321">
        <v>34</v>
      </c>
      <c r="M321">
        <v>20</v>
      </c>
      <c r="N321">
        <v>9</v>
      </c>
      <c r="O321">
        <v>7</v>
      </c>
      <c r="P321">
        <v>2</v>
      </c>
      <c r="Q321">
        <v>15139</v>
      </c>
      <c r="R321">
        <v>7779</v>
      </c>
      <c r="S321">
        <v>7360</v>
      </c>
      <c r="T321">
        <v>0</v>
      </c>
      <c r="U321">
        <v>0</v>
      </c>
      <c r="V321">
        <v>0</v>
      </c>
      <c r="W321">
        <v>1</v>
      </c>
      <c r="X321">
        <v>0</v>
      </c>
      <c r="Y321">
        <v>1</v>
      </c>
      <c r="Z321">
        <v>1</v>
      </c>
      <c r="AA321">
        <v>0</v>
      </c>
      <c r="AB321">
        <v>1</v>
      </c>
      <c r="AC321">
        <v>80</v>
      </c>
      <c r="AD321">
        <v>44</v>
      </c>
      <c r="AE321">
        <v>36</v>
      </c>
      <c r="AF321">
        <v>5</v>
      </c>
      <c r="AG321">
        <v>3</v>
      </c>
      <c r="AH321">
        <v>2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165</v>
      </c>
      <c r="D322" s="14" t="s">
        <v>54</v>
      </c>
      <c r="E322" s="14" t="s">
        <v>29</v>
      </c>
      <c r="F322" t="s">
        <v>178</v>
      </c>
      <c r="G322" t="s">
        <v>24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2010-01-12T11:16:34Z</dcterms:modified>
  <cp:category/>
  <cp:version/>
  <cp:contentType/>
  <cp:contentStatus/>
</cp:coreProperties>
</file>