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<sst xmlns="http://schemas.openxmlformats.org/spreadsheetml/2006/main" count="1117" uniqueCount="139">
  <si>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</si>
  <si>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</si>
  <si>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</si>
  <si>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</si>
  <si>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</si>
  <si>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</si>
  <si>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</si>
  <si>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</si>
  <si>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</si>
  <si>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</si>
  <si>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</si>
  <si>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</si>
  <si>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</si>
  <si>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</si>
  <si>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</si>
  <si>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</si>
  <si>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</si>
  <si>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</si>
  <si>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</si>
  <si>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</si>
  <si>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</si>
  <si>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</si>
  <si>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</si>
  <si>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</si>
  <si>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</si>
  <si>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</si>
  <si>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16</t>
  </si>
  <si>
    <t>00</t>
  </si>
  <si>
    <t>0000</t>
  </si>
  <si>
    <t>00000000</t>
  </si>
  <si>
    <t>TRIPURA</t>
  </si>
  <si>
    <t>Rural</t>
  </si>
  <si>
    <t>01</t>
  </si>
  <si>
    <t xml:space="preserve">West Tripura </t>
  </si>
  <si>
    <t>40101000</t>
  </si>
  <si>
    <t>Khowai (NP)</t>
  </si>
  <si>
    <t>40102000</t>
  </si>
  <si>
    <t>Teliamura (NP)</t>
  </si>
  <si>
    <t>40107000</t>
  </si>
  <si>
    <t>Agartala (MCl)</t>
  </si>
  <si>
    <t>40111000</t>
  </si>
  <si>
    <t>Ranirbazar (NP)</t>
  </si>
  <si>
    <t>40113000</t>
  </si>
  <si>
    <t>Sonamura (NP)</t>
  </si>
  <si>
    <t>0001</t>
  </si>
  <si>
    <t>Mohanpur</t>
  </si>
  <si>
    <t>40103000</t>
  </si>
  <si>
    <t>Narsingarh (CT)</t>
  </si>
  <si>
    <t>40104000</t>
  </si>
  <si>
    <t>Gandhigram (CT)</t>
  </si>
  <si>
    <t>40105000</t>
  </si>
  <si>
    <t>Kunjaban(part) (CT)</t>
  </si>
  <si>
    <t>40106000</t>
  </si>
  <si>
    <t>Indranagar(part) (CT)</t>
  </si>
  <si>
    <t>0002</t>
  </si>
  <si>
    <t>Hezamara</t>
  </si>
  <si>
    <t>0003</t>
  </si>
  <si>
    <t>Padmabil</t>
  </si>
  <si>
    <t>0004</t>
  </si>
  <si>
    <t>Khowai</t>
  </si>
  <si>
    <t>0005</t>
  </si>
  <si>
    <t>Tulashikhar</t>
  </si>
  <si>
    <t>0006</t>
  </si>
  <si>
    <t>Kalyanpur</t>
  </si>
  <si>
    <t>0007</t>
  </si>
  <si>
    <t>Teliamura</t>
  </si>
  <si>
    <t>0008</t>
  </si>
  <si>
    <t>Mandai</t>
  </si>
  <si>
    <t>0009</t>
  </si>
  <si>
    <t>Jirania</t>
  </si>
  <si>
    <t>0010</t>
  </si>
  <si>
    <t>Dukli</t>
  </si>
  <si>
    <t>40108000</t>
  </si>
  <si>
    <t>Jogendranagar (CT)</t>
  </si>
  <si>
    <t>40109000</t>
  </si>
  <si>
    <t>Pratapgarh  (CT)</t>
  </si>
  <si>
    <t>40110000</t>
  </si>
  <si>
    <t>Badharghat (CT)</t>
  </si>
  <si>
    <t>0011</t>
  </si>
  <si>
    <t>Jampuijala</t>
  </si>
  <si>
    <t>0012</t>
  </si>
  <si>
    <t>Bishalgarh</t>
  </si>
  <si>
    <t>40112000</t>
  </si>
  <si>
    <t>Gakulnagar (CT)</t>
  </si>
  <si>
    <t>0013</t>
  </si>
  <si>
    <t>Boxanagar</t>
  </si>
  <si>
    <t>0014</t>
  </si>
  <si>
    <t>Melaghar</t>
  </si>
  <si>
    <t>0015</t>
  </si>
  <si>
    <t>Kathalia</t>
  </si>
  <si>
    <t>02</t>
  </si>
  <si>
    <t xml:space="preserve">South Tripura </t>
  </si>
  <si>
    <t>40201000</t>
  </si>
  <si>
    <t>Udaipur (NP)</t>
  </si>
  <si>
    <t>40202000</t>
  </si>
  <si>
    <t>Amarpur (NP)</t>
  </si>
  <si>
    <t>40203000</t>
  </si>
  <si>
    <t>Belonia (NP)</t>
  </si>
  <si>
    <t>40204000</t>
  </si>
  <si>
    <t>Sabroom (NP)</t>
  </si>
  <si>
    <t>Killa</t>
  </si>
  <si>
    <t>Amarpur</t>
  </si>
  <si>
    <t>Matarbari</t>
  </si>
  <si>
    <t>Kakraban</t>
  </si>
  <si>
    <t>Rajnagar</t>
  </si>
  <si>
    <t>Hrishyamukh</t>
  </si>
  <si>
    <t>Bagafa</t>
  </si>
  <si>
    <t>Karbuk</t>
  </si>
  <si>
    <t>Rupaichhari</t>
  </si>
  <si>
    <t>Satchand</t>
  </si>
  <si>
    <t>03</t>
  </si>
  <si>
    <t>Dhalai *</t>
  </si>
  <si>
    <t>40301000</t>
  </si>
  <si>
    <t>Kamalpur (NP)</t>
  </si>
  <si>
    <t>Salema</t>
  </si>
  <si>
    <t>Manu</t>
  </si>
  <si>
    <t>Ambassa</t>
  </si>
  <si>
    <t>40302000</t>
  </si>
  <si>
    <t>Kanchanpur (CT)</t>
  </si>
  <si>
    <t>40303000</t>
  </si>
  <si>
    <t>Ambassa (CT)</t>
  </si>
  <si>
    <t>Chhamanu</t>
  </si>
  <si>
    <t>Dumburnagar</t>
  </si>
  <si>
    <t>04</t>
  </si>
  <si>
    <t xml:space="preserve">North Tripura </t>
  </si>
  <si>
    <t>40401000</t>
  </si>
  <si>
    <t>Dharmanagar (NP)</t>
  </si>
  <si>
    <t>40402000</t>
  </si>
  <si>
    <t>Kailasahar (NP)</t>
  </si>
  <si>
    <t>40403000</t>
  </si>
  <si>
    <t>Kumarghat (NP)</t>
  </si>
  <si>
    <t>Gournagar</t>
  </si>
  <si>
    <t>Kadamtala</t>
  </si>
  <si>
    <t>Panisagar</t>
  </si>
  <si>
    <t>Damchhara</t>
  </si>
  <si>
    <t>Pencharthal</t>
  </si>
  <si>
    <t>Kumarghat</t>
  </si>
  <si>
    <t>Dasda</t>
  </si>
  <si>
    <t>Jampuii hills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</si>
</sst>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9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8.14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3199203</v>
      </c>
      <c r="I8">
        <v>1642225</v>
      </c>
      <c r="J8">
        <v>1556978</v>
      </c>
      <c r="K8">
        <v>2739310</v>
      </c>
      <c r="L8">
        <v>1405428</v>
      </c>
      <c r="M8">
        <v>1333882</v>
      </c>
      <c r="N8">
        <v>254442</v>
      </c>
      <c r="O8">
        <v>130788</v>
      </c>
      <c r="P8">
        <v>123654</v>
      </c>
      <c r="Q8">
        <v>102489</v>
      </c>
      <c r="R8">
        <v>52815</v>
      </c>
      <c r="S8">
        <v>49674</v>
      </c>
      <c r="T8">
        <v>1182</v>
      </c>
      <c r="U8">
        <v>1074</v>
      </c>
      <c r="V8">
        <v>108</v>
      </c>
      <c r="W8">
        <v>98922</v>
      </c>
      <c r="X8">
        <v>50575</v>
      </c>
      <c r="Y8">
        <v>48347</v>
      </c>
      <c r="Z8">
        <v>477</v>
      </c>
      <c r="AA8">
        <v>249</v>
      </c>
      <c r="AB8">
        <v>228</v>
      </c>
      <c r="AC8">
        <v>1277</v>
      </c>
      <c r="AD8">
        <v>726</v>
      </c>
      <c r="AE8">
        <v>551</v>
      </c>
      <c r="AF8">
        <v>1104</v>
      </c>
      <c r="AG8">
        <v>570</v>
      </c>
      <c r="AH8">
        <v>534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2653453</v>
      </c>
      <c r="I9">
        <v>1363638</v>
      </c>
      <c r="J9">
        <v>1289815</v>
      </c>
      <c r="K9">
        <v>2217025</v>
      </c>
      <c r="L9">
        <v>1139427</v>
      </c>
      <c r="M9">
        <v>1077598</v>
      </c>
      <c r="N9">
        <v>236748</v>
      </c>
      <c r="O9">
        <v>121586</v>
      </c>
      <c r="P9">
        <v>115162</v>
      </c>
      <c r="Q9">
        <v>99820</v>
      </c>
      <c r="R9">
        <v>51326</v>
      </c>
      <c r="S9">
        <v>48494</v>
      </c>
      <c r="T9">
        <v>613</v>
      </c>
      <c r="U9">
        <v>558</v>
      </c>
      <c r="V9">
        <v>55</v>
      </c>
      <c r="W9">
        <v>97148</v>
      </c>
      <c r="X9">
        <v>49609</v>
      </c>
      <c r="Y9">
        <v>47539</v>
      </c>
      <c r="Z9">
        <v>190</v>
      </c>
      <c r="AA9">
        <v>106</v>
      </c>
      <c r="AB9">
        <v>84</v>
      </c>
      <c r="AC9">
        <v>1107</v>
      </c>
      <c r="AD9">
        <v>611</v>
      </c>
      <c r="AE9">
        <v>496</v>
      </c>
      <c r="AF9">
        <v>802</v>
      </c>
      <c r="AG9">
        <v>415</v>
      </c>
      <c r="AH9">
        <v>387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545750</v>
      </c>
      <c r="I10">
        <v>278587</v>
      </c>
      <c r="J10">
        <v>267163</v>
      </c>
      <c r="K10">
        <v>522285</v>
      </c>
      <c r="L10">
        <v>266001</v>
      </c>
      <c r="M10">
        <v>256284</v>
      </c>
      <c r="N10">
        <v>17694</v>
      </c>
      <c r="O10">
        <v>9202</v>
      </c>
      <c r="P10">
        <v>8492</v>
      </c>
      <c r="Q10">
        <v>2669</v>
      </c>
      <c r="R10">
        <v>1489</v>
      </c>
      <c r="S10">
        <v>1180</v>
      </c>
      <c r="T10">
        <v>569</v>
      </c>
      <c r="U10">
        <v>516</v>
      </c>
      <c r="V10">
        <v>53</v>
      </c>
      <c r="W10">
        <v>1774</v>
      </c>
      <c r="X10">
        <v>966</v>
      </c>
      <c r="Y10">
        <v>808</v>
      </c>
      <c r="Z10">
        <v>287</v>
      </c>
      <c r="AA10">
        <v>143</v>
      </c>
      <c r="AB10">
        <v>144</v>
      </c>
      <c r="AC10">
        <v>170</v>
      </c>
      <c r="AD10">
        <v>115</v>
      </c>
      <c r="AE10">
        <v>55</v>
      </c>
      <c r="AF10">
        <v>302</v>
      </c>
      <c r="AG10">
        <v>155</v>
      </c>
      <c r="AH10">
        <v>147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1532982</v>
      </c>
      <c r="I11">
        <v>785579</v>
      </c>
      <c r="J11">
        <v>747403</v>
      </c>
      <c r="K11">
        <v>1373556</v>
      </c>
      <c r="L11">
        <v>702582</v>
      </c>
      <c r="M11">
        <v>670974</v>
      </c>
      <c r="N11">
        <v>127017</v>
      </c>
      <c r="O11">
        <v>65680</v>
      </c>
      <c r="P11">
        <v>61337</v>
      </c>
      <c r="Q11">
        <v>29087</v>
      </c>
      <c r="R11">
        <v>15255</v>
      </c>
      <c r="S11">
        <v>13832</v>
      </c>
      <c r="T11">
        <v>774</v>
      </c>
      <c r="U11">
        <v>695</v>
      </c>
      <c r="V11">
        <v>79</v>
      </c>
      <c r="W11">
        <v>1572</v>
      </c>
      <c r="X11">
        <v>839</v>
      </c>
      <c r="Y11">
        <v>733</v>
      </c>
      <c r="Z11">
        <v>229</v>
      </c>
      <c r="AA11">
        <v>118</v>
      </c>
      <c r="AB11">
        <v>111</v>
      </c>
      <c r="AC11">
        <v>179</v>
      </c>
      <c r="AD11">
        <v>114</v>
      </c>
      <c r="AE11">
        <v>65</v>
      </c>
      <c r="AF11">
        <v>568</v>
      </c>
      <c r="AG11">
        <v>296</v>
      </c>
      <c r="AH11">
        <v>272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1122915</v>
      </c>
      <c r="I12">
        <v>577182</v>
      </c>
      <c r="J12">
        <v>545733</v>
      </c>
      <c r="K12">
        <v>980578</v>
      </c>
      <c r="L12">
        <v>503279</v>
      </c>
      <c r="M12">
        <v>477299</v>
      </c>
      <c r="N12">
        <v>113930</v>
      </c>
      <c r="O12">
        <v>58888</v>
      </c>
      <c r="P12">
        <v>55042</v>
      </c>
      <c r="Q12">
        <v>27050</v>
      </c>
      <c r="R12">
        <v>14171</v>
      </c>
      <c r="S12">
        <v>12879</v>
      </c>
      <c r="T12">
        <v>267</v>
      </c>
      <c r="U12">
        <v>237</v>
      </c>
      <c r="V12">
        <v>30</v>
      </c>
      <c r="W12">
        <v>693</v>
      </c>
      <c r="X12">
        <v>392</v>
      </c>
      <c r="Y12">
        <v>301</v>
      </c>
      <c r="Z12">
        <v>26</v>
      </c>
      <c r="AA12">
        <v>13</v>
      </c>
      <c r="AB12">
        <v>13</v>
      </c>
      <c r="AC12">
        <v>66</v>
      </c>
      <c r="AD12">
        <v>38</v>
      </c>
      <c r="AE12">
        <v>28</v>
      </c>
      <c r="AF12">
        <v>305</v>
      </c>
      <c r="AG12">
        <v>164</v>
      </c>
      <c r="AH12">
        <v>141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410067</v>
      </c>
      <c r="I13">
        <v>208397</v>
      </c>
      <c r="J13">
        <v>201670</v>
      </c>
      <c r="K13">
        <v>392978</v>
      </c>
      <c r="L13">
        <v>199303</v>
      </c>
      <c r="M13">
        <v>193675</v>
      </c>
      <c r="N13">
        <v>13087</v>
      </c>
      <c r="O13">
        <v>6792</v>
      </c>
      <c r="P13">
        <v>6295</v>
      </c>
      <c r="Q13">
        <v>2037</v>
      </c>
      <c r="R13">
        <v>1084</v>
      </c>
      <c r="S13">
        <v>953</v>
      </c>
      <c r="T13">
        <v>507</v>
      </c>
      <c r="U13">
        <v>458</v>
      </c>
      <c r="V13">
        <v>49</v>
      </c>
      <c r="W13">
        <v>879</v>
      </c>
      <c r="X13">
        <v>447</v>
      </c>
      <c r="Y13">
        <v>432</v>
      </c>
      <c r="Z13">
        <v>203</v>
      </c>
      <c r="AA13">
        <v>105</v>
      </c>
      <c r="AB13">
        <v>98</v>
      </c>
      <c r="AC13">
        <v>113</v>
      </c>
      <c r="AD13">
        <v>76</v>
      </c>
      <c r="AE13">
        <v>37</v>
      </c>
      <c r="AF13">
        <v>263</v>
      </c>
      <c r="AG13">
        <v>132</v>
      </c>
      <c r="AH13">
        <v>131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28</v>
      </c>
      <c r="E14" s="14" t="s">
        <v>34</v>
      </c>
      <c r="F14" t="s">
        <v>35</v>
      </c>
      <c r="G14" t="s">
        <v>24</v>
      </c>
      <c r="H14">
        <v>17689</v>
      </c>
      <c r="I14">
        <v>8969</v>
      </c>
      <c r="J14">
        <v>8720</v>
      </c>
      <c r="K14">
        <v>17407</v>
      </c>
      <c r="L14">
        <v>8822</v>
      </c>
      <c r="M14">
        <v>8585</v>
      </c>
      <c r="N14">
        <v>193</v>
      </c>
      <c r="O14">
        <v>100</v>
      </c>
      <c r="P14">
        <v>93</v>
      </c>
      <c r="Q14">
        <v>65</v>
      </c>
      <c r="R14">
        <v>34</v>
      </c>
      <c r="S14">
        <v>31</v>
      </c>
      <c r="T14">
        <v>0</v>
      </c>
      <c r="U14">
        <v>0</v>
      </c>
      <c r="V14">
        <v>0</v>
      </c>
      <c r="W14">
        <v>12</v>
      </c>
      <c r="X14">
        <v>7</v>
      </c>
      <c r="Y14">
        <v>5</v>
      </c>
      <c r="Z14">
        <v>5</v>
      </c>
      <c r="AA14">
        <v>4</v>
      </c>
      <c r="AB14">
        <v>1</v>
      </c>
      <c r="AC14">
        <v>0</v>
      </c>
      <c r="AD14">
        <v>0</v>
      </c>
      <c r="AE14">
        <v>0</v>
      </c>
      <c r="AF14">
        <v>7</v>
      </c>
      <c r="AG14">
        <v>2</v>
      </c>
      <c r="AH14">
        <v>5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28</v>
      </c>
      <c r="E15" s="14" t="s">
        <v>36</v>
      </c>
      <c r="F15" t="s">
        <v>37</v>
      </c>
      <c r="G15" t="s">
        <v>24</v>
      </c>
      <c r="H15">
        <v>19605</v>
      </c>
      <c r="I15">
        <v>10008</v>
      </c>
      <c r="J15">
        <v>9597</v>
      </c>
      <c r="K15">
        <v>19418</v>
      </c>
      <c r="L15">
        <v>9908</v>
      </c>
      <c r="M15">
        <v>9510</v>
      </c>
      <c r="N15">
        <v>164</v>
      </c>
      <c r="O15">
        <v>83</v>
      </c>
      <c r="P15">
        <v>81</v>
      </c>
      <c r="Q15">
        <v>1</v>
      </c>
      <c r="R15">
        <v>1</v>
      </c>
      <c r="S15">
        <v>0</v>
      </c>
      <c r="T15">
        <v>6</v>
      </c>
      <c r="U15">
        <v>6</v>
      </c>
      <c r="V15">
        <v>0</v>
      </c>
      <c r="W15">
        <v>3</v>
      </c>
      <c r="X15">
        <v>3</v>
      </c>
      <c r="Y15">
        <v>0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12</v>
      </c>
      <c r="AG15">
        <v>7</v>
      </c>
      <c r="AH15">
        <v>5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28</v>
      </c>
      <c r="E16" s="14" t="s">
        <v>38</v>
      </c>
      <c r="F16" t="s">
        <v>39</v>
      </c>
      <c r="G16" t="s">
        <v>24</v>
      </c>
      <c r="H16">
        <v>189998</v>
      </c>
      <c r="I16">
        <v>94742</v>
      </c>
      <c r="J16">
        <v>95256</v>
      </c>
      <c r="K16">
        <v>181781</v>
      </c>
      <c r="L16">
        <v>90479</v>
      </c>
      <c r="M16">
        <v>91302</v>
      </c>
      <c r="N16">
        <v>5572</v>
      </c>
      <c r="O16">
        <v>2908</v>
      </c>
      <c r="P16">
        <v>2664</v>
      </c>
      <c r="Q16">
        <v>1533</v>
      </c>
      <c r="R16">
        <v>780</v>
      </c>
      <c r="S16">
        <v>753</v>
      </c>
      <c r="T16">
        <v>27</v>
      </c>
      <c r="U16">
        <v>13</v>
      </c>
      <c r="V16">
        <v>14</v>
      </c>
      <c r="W16">
        <v>695</v>
      </c>
      <c r="X16">
        <v>345</v>
      </c>
      <c r="Y16">
        <v>350</v>
      </c>
      <c r="Z16">
        <v>165</v>
      </c>
      <c r="AA16">
        <v>84</v>
      </c>
      <c r="AB16">
        <v>81</v>
      </c>
      <c r="AC16">
        <v>83</v>
      </c>
      <c r="AD16">
        <v>58</v>
      </c>
      <c r="AE16">
        <v>25</v>
      </c>
      <c r="AF16">
        <v>142</v>
      </c>
      <c r="AG16">
        <v>75</v>
      </c>
      <c r="AH16">
        <v>67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28</v>
      </c>
      <c r="E17" s="14" t="s">
        <v>40</v>
      </c>
      <c r="F17" t="s">
        <v>41</v>
      </c>
      <c r="G17" t="s">
        <v>24</v>
      </c>
      <c r="H17">
        <v>11003</v>
      </c>
      <c r="I17">
        <v>5658</v>
      </c>
      <c r="J17">
        <v>5345</v>
      </c>
      <c r="K17">
        <v>10877</v>
      </c>
      <c r="L17">
        <v>5593</v>
      </c>
      <c r="M17">
        <v>5284</v>
      </c>
      <c r="N17">
        <v>76</v>
      </c>
      <c r="O17">
        <v>44</v>
      </c>
      <c r="P17">
        <v>32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50</v>
      </c>
      <c r="AG17">
        <v>21</v>
      </c>
      <c r="AH17">
        <v>29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28</v>
      </c>
      <c r="E18" s="14" t="s">
        <v>42</v>
      </c>
      <c r="F18" t="s">
        <v>43</v>
      </c>
      <c r="G18" t="s">
        <v>24</v>
      </c>
      <c r="H18">
        <v>10074</v>
      </c>
      <c r="I18">
        <v>5226</v>
      </c>
      <c r="J18">
        <v>4848</v>
      </c>
      <c r="K18">
        <v>7111</v>
      </c>
      <c r="L18">
        <v>3705</v>
      </c>
      <c r="M18">
        <v>3406</v>
      </c>
      <c r="N18">
        <v>2947</v>
      </c>
      <c r="O18">
        <v>1511</v>
      </c>
      <c r="P18">
        <v>1436</v>
      </c>
      <c r="Q18">
        <v>12</v>
      </c>
      <c r="R18">
        <v>7</v>
      </c>
      <c r="S18">
        <v>5</v>
      </c>
      <c r="T18">
        <v>0</v>
      </c>
      <c r="U18">
        <v>0</v>
      </c>
      <c r="V18">
        <v>0</v>
      </c>
      <c r="W18">
        <v>4</v>
      </c>
      <c r="X18">
        <v>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44</v>
      </c>
      <c r="E19" s="14" t="s">
        <v>29</v>
      </c>
      <c r="F19" t="s">
        <v>45</v>
      </c>
      <c r="G19" t="s">
        <v>1</v>
      </c>
      <c r="H19">
        <v>201613</v>
      </c>
      <c r="I19">
        <v>105207</v>
      </c>
      <c r="J19">
        <v>96406</v>
      </c>
      <c r="K19">
        <v>192677</v>
      </c>
      <c r="L19">
        <v>100239</v>
      </c>
      <c r="M19">
        <v>92438</v>
      </c>
      <c r="N19">
        <v>5625</v>
      </c>
      <c r="O19">
        <v>2937</v>
      </c>
      <c r="P19">
        <v>2688</v>
      </c>
      <c r="Q19">
        <v>2625</v>
      </c>
      <c r="R19">
        <v>1446</v>
      </c>
      <c r="S19">
        <v>1179</v>
      </c>
      <c r="T19">
        <v>531</v>
      </c>
      <c r="U19">
        <v>492</v>
      </c>
      <c r="V19">
        <v>39</v>
      </c>
      <c r="W19">
        <v>99</v>
      </c>
      <c r="X19">
        <v>64</v>
      </c>
      <c r="Y19">
        <v>35</v>
      </c>
      <c r="Z19">
        <v>5</v>
      </c>
      <c r="AA19">
        <v>3</v>
      </c>
      <c r="AB19">
        <v>2</v>
      </c>
      <c r="AC19">
        <v>4</v>
      </c>
      <c r="AD19">
        <v>4</v>
      </c>
      <c r="AE19">
        <v>0</v>
      </c>
      <c r="AF19">
        <v>47</v>
      </c>
      <c r="AG19">
        <v>22</v>
      </c>
      <c r="AH19">
        <v>25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44</v>
      </c>
      <c r="E20" s="14" t="s">
        <v>29</v>
      </c>
      <c r="F20" t="s">
        <v>45</v>
      </c>
      <c r="G20" t="s">
        <v>31</v>
      </c>
      <c r="H20">
        <v>158974</v>
      </c>
      <c r="I20">
        <v>82408</v>
      </c>
      <c r="J20">
        <v>76566</v>
      </c>
      <c r="K20">
        <v>152360</v>
      </c>
      <c r="L20">
        <v>78846</v>
      </c>
      <c r="M20">
        <v>73514</v>
      </c>
      <c r="N20">
        <v>3984</v>
      </c>
      <c r="O20">
        <v>2094</v>
      </c>
      <c r="P20">
        <v>1890</v>
      </c>
      <c r="Q20">
        <v>2437</v>
      </c>
      <c r="R20">
        <v>1322</v>
      </c>
      <c r="S20">
        <v>1115</v>
      </c>
      <c r="T20">
        <v>104</v>
      </c>
      <c r="U20">
        <v>90</v>
      </c>
      <c r="V20">
        <v>14</v>
      </c>
      <c r="W20">
        <v>59</v>
      </c>
      <c r="X20">
        <v>41</v>
      </c>
      <c r="Y20">
        <v>18</v>
      </c>
      <c r="Z20">
        <v>4</v>
      </c>
      <c r="AA20">
        <v>2</v>
      </c>
      <c r="AB20">
        <v>2</v>
      </c>
      <c r="AC20">
        <v>3</v>
      </c>
      <c r="AD20">
        <v>3</v>
      </c>
      <c r="AE20">
        <v>0</v>
      </c>
      <c r="AF20">
        <v>23</v>
      </c>
      <c r="AG20">
        <v>10</v>
      </c>
      <c r="AH20">
        <v>13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44</v>
      </c>
      <c r="E21" s="14" t="s">
        <v>29</v>
      </c>
      <c r="F21" t="s">
        <v>45</v>
      </c>
      <c r="G21" t="s">
        <v>24</v>
      </c>
      <c r="H21">
        <v>42639</v>
      </c>
      <c r="I21">
        <v>22799</v>
      </c>
      <c r="J21">
        <v>19840</v>
      </c>
      <c r="K21">
        <v>40317</v>
      </c>
      <c r="L21">
        <v>21393</v>
      </c>
      <c r="M21">
        <v>18924</v>
      </c>
      <c r="N21">
        <v>1641</v>
      </c>
      <c r="O21">
        <v>843</v>
      </c>
      <c r="P21">
        <v>798</v>
      </c>
      <c r="Q21">
        <v>188</v>
      </c>
      <c r="R21">
        <v>124</v>
      </c>
      <c r="S21">
        <v>64</v>
      </c>
      <c r="T21">
        <v>427</v>
      </c>
      <c r="U21">
        <v>402</v>
      </c>
      <c r="V21">
        <v>25</v>
      </c>
      <c r="W21">
        <v>40</v>
      </c>
      <c r="X21">
        <v>23</v>
      </c>
      <c r="Y21">
        <v>17</v>
      </c>
      <c r="Z21">
        <v>1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24</v>
      </c>
      <c r="AG21">
        <v>12</v>
      </c>
      <c r="AH21">
        <v>12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44</v>
      </c>
      <c r="E22" s="14" t="s">
        <v>46</v>
      </c>
      <c r="F22" t="s">
        <v>47</v>
      </c>
      <c r="G22" t="s">
        <v>24</v>
      </c>
      <c r="H22">
        <v>6820</v>
      </c>
      <c r="I22">
        <v>3758</v>
      </c>
      <c r="J22">
        <v>3062</v>
      </c>
      <c r="K22">
        <v>6673</v>
      </c>
      <c r="L22">
        <v>3649</v>
      </c>
      <c r="M22">
        <v>3024</v>
      </c>
      <c r="N22">
        <v>78</v>
      </c>
      <c r="O22">
        <v>60</v>
      </c>
      <c r="P22">
        <v>18</v>
      </c>
      <c r="Q22">
        <v>24</v>
      </c>
      <c r="R22">
        <v>19</v>
      </c>
      <c r="S22">
        <v>5</v>
      </c>
      <c r="T22">
        <v>26</v>
      </c>
      <c r="U22">
        <v>21</v>
      </c>
      <c r="V22">
        <v>5</v>
      </c>
      <c r="W22">
        <v>2</v>
      </c>
      <c r="X22">
        <v>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17</v>
      </c>
      <c r="AG22">
        <v>7</v>
      </c>
      <c r="AH22">
        <v>10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44</v>
      </c>
      <c r="E23" s="14" t="s">
        <v>48</v>
      </c>
      <c r="F23" t="s">
        <v>49</v>
      </c>
      <c r="G23" t="s">
        <v>24</v>
      </c>
      <c r="H23">
        <v>10669</v>
      </c>
      <c r="I23">
        <v>5665</v>
      </c>
      <c r="J23">
        <v>5004</v>
      </c>
      <c r="K23">
        <v>10559</v>
      </c>
      <c r="L23">
        <v>5593</v>
      </c>
      <c r="M23">
        <v>4966</v>
      </c>
      <c r="N23">
        <v>34</v>
      </c>
      <c r="O23">
        <v>23</v>
      </c>
      <c r="P23">
        <v>11</v>
      </c>
      <c r="Q23">
        <v>44</v>
      </c>
      <c r="R23">
        <v>25</v>
      </c>
      <c r="S23">
        <v>19</v>
      </c>
      <c r="T23">
        <v>29</v>
      </c>
      <c r="U23">
        <v>22</v>
      </c>
      <c r="V23">
        <v>7</v>
      </c>
      <c r="W23">
        <v>3</v>
      </c>
      <c r="X23">
        <v>2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44</v>
      </c>
      <c r="E24" s="14" t="s">
        <v>50</v>
      </c>
      <c r="F24" t="s">
        <v>51</v>
      </c>
      <c r="G24" t="s">
        <v>24</v>
      </c>
      <c r="H24">
        <v>7343</v>
      </c>
      <c r="I24">
        <v>4314</v>
      </c>
      <c r="J24">
        <v>3029</v>
      </c>
      <c r="K24">
        <v>6796</v>
      </c>
      <c r="L24">
        <v>3835</v>
      </c>
      <c r="M24">
        <v>2961</v>
      </c>
      <c r="N24">
        <v>64</v>
      </c>
      <c r="O24">
        <v>43</v>
      </c>
      <c r="P24">
        <v>21</v>
      </c>
      <c r="Q24">
        <v>93</v>
      </c>
      <c r="R24">
        <v>67</v>
      </c>
      <c r="S24">
        <v>26</v>
      </c>
      <c r="T24">
        <v>365</v>
      </c>
      <c r="U24">
        <v>356</v>
      </c>
      <c r="V24">
        <v>9</v>
      </c>
      <c r="W24">
        <v>21</v>
      </c>
      <c r="X24">
        <v>10</v>
      </c>
      <c r="Y24">
        <v>11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3</v>
      </c>
      <c r="AG24">
        <v>2</v>
      </c>
      <c r="AH24">
        <v>1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44</v>
      </c>
      <c r="E25" s="14" t="s">
        <v>52</v>
      </c>
      <c r="F25" t="s">
        <v>53</v>
      </c>
      <c r="G25" t="s">
        <v>24</v>
      </c>
      <c r="H25">
        <v>17807</v>
      </c>
      <c r="I25">
        <v>9062</v>
      </c>
      <c r="J25">
        <v>8745</v>
      </c>
      <c r="K25">
        <v>16289</v>
      </c>
      <c r="L25">
        <v>8316</v>
      </c>
      <c r="M25">
        <v>7973</v>
      </c>
      <c r="N25">
        <v>1465</v>
      </c>
      <c r="O25">
        <v>717</v>
      </c>
      <c r="P25">
        <v>748</v>
      </c>
      <c r="Q25">
        <v>27</v>
      </c>
      <c r="R25">
        <v>13</v>
      </c>
      <c r="S25">
        <v>14</v>
      </c>
      <c r="T25">
        <v>7</v>
      </c>
      <c r="U25">
        <v>3</v>
      </c>
      <c r="V25">
        <v>4</v>
      </c>
      <c r="W25">
        <v>14</v>
      </c>
      <c r="X25">
        <v>9</v>
      </c>
      <c r="Y25">
        <v>5</v>
      </c>
      <c r="Z25">
        <v>0</v>
      </c>
      <c r="AA25">
        <v>0</v>
      </c>
      <c r="AB25">
        <v>0</v>
      </c>
      <c r="AC25">
        <v>1</v>
      </c>
      <c r="AD25">
        <v>1</v>
      </c>
      <c r="AE25">
        <v>0</v>
      </c>
      <c r="AF25">
        <v>4</v>
      </c>
      <c r="AG25">
        <v>3</v>
      </c>
      <c r="AH25">
        <v>1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54</v>
      </c>
      <c r="E26" s="14" t="s">
        <v>29</v>
      </c>
      <c r="F26" t="s">
        <v>55</v>
      </c>
      <c r="G26" t="s">
        <v>1</v>
      </c>
      <c r="H26">
        <v>32896</v>
      </c>
      <c r="I26">
        <v>16625</v>
      </c>
      <c r="J26">
        <v>16271</v>
      </c>
      <c r="K26">
        <v>30585</v>
      </c>
      <c r="L26">
        <v>15446</v>
      </c>
      <c r="M26">
        <v>15139</v>
      </c>
      <c r="N26">
        <v>44</v>
      </c>
      <c r="O26">
        <v>23</v>
      </c>
      <c r="P26">
        <v>21</v>
      </c>
      <c r="Q26">
        <v>2201</v>
      </c>
      <c r="R26">
        <v>1122</v>
      </c>
      <c r="S26">
        <v>1079</v>
      </c>
      <c r="T26">
        <v>2</v>
      </c>
      <c r="U26">
        <v>1</v>
      </c>
      <c r="V26">
        <v>1</v>
      </c>
      <c r="W26">
        <v>6</v>
      </c>
      <c r="X26">
        <v>2</v>
      </c>
      <c r="Y26">
        <v>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58</v>
      </c>
      <c r="AG26">
        <v>31</v>
      </c>
      <c r="AH26">
        <v>27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54</v>
      </c>
      <c r="E27" s="14" t="s">
        <v>29</v>
      </c>
      <c r="F27" t="s">
        <v>55</v>
      </c>
      <c r="G27" t="s">
        <v>31</v>
      </c>
      <c r="H27">
        <v>32896</v>
      </c>
      <c r="I27">
        <v>16625</v>
      </c>
      <c r="J27">
        <v>16271</v>
      </c>
      <c r="K27">
        <v>30585</v>
      </c>
      <c r="L27">
        <v>15446</v>
      </c>
      <c r="M27">
        <v>15139</v>
      </c>
      <c r="N27">
        <v>44</v>
      </c>
      <c r="O27">
        <v>23</v>
      </c>
      <c r="P27">
        <v>21</v>
      </c>
      <c r="Q27">
        <v>2201</v>
      </c>
      <c r="R27">
        <v>1122</v>
      </c>
      <c r="S27">
        <v>1079</v>
      </c>
      <c r="T27">
        <v>2</v>
      </c>
      <c r="U27">
        <v>1</v>
      </c>
      <c r="V27">
        <v>1</v>
      </c>
      <c r="W27">
        <v>6</v>
      </c>
      <c r="X27">
        <v>2</v>
      </c>
      <c r="Y27">
        <v>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58</v>
      </c>
      <c r="AG27">
        <v>31</v>
      </c>
      <c r="AH27">
        <v>27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54</v>
      </c>
      <c r="E28" s="14" t="s">
        <v>29</v>
      </c>
      <c r="F28" t="s">
        <v>55</v>
      </c>
      <c r="G28" t="s">
        <v>24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56</v>
      </c>
      <c r="E29" s="14" t="s">
        <v>29</v>
      </c>
      <c r="F29" t="s">
        <v>57</v>
      </c>
      <c r="G29" t="s">
        <v>1</v>
      </c>
      <c r="H29">
        <v>27417</v>
      </c>
      <c r="I29">
        <v>13864</v>
      </c>
      <c r="J29">
        <v>13553</v>
      </c>
      <c r="K29">
        <v>26339</v>
      </c>
      <c r="L29">
        <v>13310</v>
      </c>
      <c r="M29">
        <v>13029</v>
      </c>
      <c r="N29">
        <v>15</v>
      </c>
      <c r="O29">
        <v>9</v>
      </c>
      <c r="P29">
        <v>6</v>
      </c>
      <c r="Q29">
        <v>1060</v>
      </c>
      <c r="R29">
        <v>543</v>
      </c>
      <c r="S29">
        <v>517</v>
      </c>
      <c r="T29">
        <v>2</v>
      </c>
      <c r="U29">
        <v>2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1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56</v>
      </c>
      <c r="E30" s="14" t="s">
        <v>29</v>
      </c>
      <c r="F30" t="s">
        <v>57</v>
      </c>
      <c r="G30" t="s">
        <v>31</v>
      </c>
      <c r="H30">
        <v>27417</v>
      </c>
      <c r="I30">
        <v>13864</v>
      </c>
      <c r="J30">
        <v>13553</v>
      </c>
      <c r="K30">
        <v>26339</v>
      </c>
      <c r="L30">
        <v>13310</v>
      </c>
      <c r="M30">
        <v>13029</v>
      </c>
      <c r="N30">
        <v>15</v>
      </c>
      <c r="O30">
        <v>9</v>
      </c>
      <c r="P30">
        <v>6</v>
      </c>
      <c r="Q30">
        <v>1060</v>
      </c>
      <c r="R30">
        <v>543</v>
      </c>
      <c r="S30">
        <v>517</v>
      </c>
      <c r="T30">
        <v>2</v>
      </c>
      <c r="U30">
        <v>2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0</v>
      </c>
      <c r="AH30">
        <v>1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56</v>
      </c>
      <c r="E31" s="14" t="s">
        <v>29</v>
      </c>
      <c r="F31" t="s">
        <v>57</v>
      </c>
      <c r="G31" t="s">
        <v>24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58</v>
      </c>
      <c r="E32" s="14" t="s">
        <v>29</v>
      </c>
      <c r="F32" t="s">
        <v>59</v>
      </c>
      <c r="G32" t="s">
        <v>1</v>
      </c>
      <c r="H32">
        <v>62144</v>
      </c>
      <c r="I32">
        <v>31746</v>
      </c>
      <c r="J32">
        <v>30398</v>
      </c>
      <c r="K32">
        <v>61479</v>
      </c>
      <c r="L32">
        <v>31387</v>
      </c>
      <c r="M32">
        <v>30092</v>
      </c>
      <c r="N32">
        <v>260</v>
      </c>
      <c r="O32">
        <v>146</v>
      </c>
      <c r="P32">
        <v>114</v>
      </c>
      <c r="Q32">
        <v>221</v>
      </c>
      <c r="R32">
        <v>117</v>
      </c>
      <c r="S32">
        <v>104</v>
      </c>
      <c r="T32">
        <v>10</v>
      </c>
      <c r="U32">
        <v>9</v>
      </c>
      <c r="V32">
        <v>1</v>
      </c>
      <c r="W32">
        <v>97</v>
      </c>
      <c r="X32">
        <v>46</v>
      </c>
      <c r="Y32">
        <v>51</v>
      </c>
      <c r="Z32">
        <v>3</v>
      </c>
      <c r="AA32">
        <v>1</v>
      </c>
      <c r="AB32">
        <v>2</v>
      </c>
      <c r="AC32">
        <v>0</v>
      </c>
      <c r="AD32">
        <v>0</v>
      </c>
      <c r="AE32">
        <v>0</v>
      </c>
      <c r="AF32">
        <v>74</v>
      </c>
      <c r="AG32">
        <v>40</v>
      </c>
      <c r="AH32">
        <v>34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58</v>
      </c>
      <c r="E33" s="14" t="s">
        <v>29</v>
      </c>
      <c r="F33" t="s">
        <v>59</v>
      </c>
      <c r="G33" t="s">
        <v>31</v>
      </c>
      <c r="H33">
        <v>62144</v>
      </c>
      <c r="I33">
        <v>31746</v>
      </c>
      <c r="J33">
        <v>30398</v>
      </c>
      <c r="K33">
        <v>61479</v>
      </c>
      <c r="L33">
        <v>31387</v>
      </c>
      <c r="M33">
        <v>30092</v>
      </c>
      <c r="N33">
        <v>260</v>
      </c>
      <c r="O33">
        <v>146</v>
      </c>
      <c r="P33">
        <v>114</v>
      </c>
      <c r="Q33">
        <v>221</v>
      </c>
      <c r="R33">
        <v>117</v>
      </c>
      <c r="S33">
        <v>104</v>
      </c>
      <c r="T33">
        <v>10</v>
      </c>
      <c r="U33">
        <v>9</v>
      </c>
      <c r="V33">
        <v>1</v>
      </c>
      <c r="W33">
        <v>97</v>
      </c>
      <c r="X33">
        <v>46</v>
      </c>
      <c r="Y33">
        <v>51</v>
      </c>
      <c r="Z33">
        <v>3</v>
      </c>
      <c r="AA33">
        <v>1</v>
      </c>
      <c r="AB33">
        <v>2</v>
      </c>
      <c r="AC33">
        <v>0</v>
      </c>
      <c r="AD33">
        <v>0</v>
      </c>
      <c r="AE33">
        <v>0</v>
      </c>
      <c r="AF33">
        <v>74</v>
      </c>
      <c r="AG33">
        <v>40</v>
      </c>
      <c r="AH33">
        <v>34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58</v>
      </c>
      <c r="E34" s="14" t="s">
        <v>29</v>
      </c>
      <c r="F34" t="s">
        <v>59</v>
      </c>
      <c r="G34" t="s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60</v>
      </c>
      <c r="E35" s="14" t="s">
        <v>29</v>
      </c>
      <c r="F35" t="s">
        <v>61</v>
      </c>
      <c r="G35" t="s">
        <v>1</v>
      </c>
      <c r="H35">
        <v>45039</v>
      </c>
      <c r="I35">
        <v>22831</v>
      </c>
      <c r="J35">
        <v>22208</v>
      </c>
      <c r="K35">
        <v>43720</v>
      </c>
      <c r="L35">
        <v>22162</v>
      </c>
      <c r="M35">
        <v>21558</v>
      </c>
      <c r="N35">
        <v>42</v>
      </c>
      <c r="O35">
        <v>24</v>
      </c>
      <c r="P35">
        <v>18</v>
      </c>
      <c r="Q35">
        <v>1258</v>
      </c>
      <c r="R35">
        <v>633</v>
      </c>
      <c r="S35">
        <v>625</v>
      </c>
      <c r="T35">
        <v>7</v>
      </c>
      <c r="U35">
        <v>6</v>
      </c>
      <c r="V35">
        <v>1</v>
      </c>
      <c r="W35">
        <v>1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11</v>
      </c>
      <c r="AG35">
        <v>5</v>
      </c>
      <c r="AH35">
        <v>6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60</v>
      </c>
      <c r="E36" s="14" t="s">
        <v>29</v>
      </c>
      <c r="F36" t="s">
        <v>61</v>
      </c>
      <c r="G36" t="s">
        <v>31</v>
      </c>
      <c r="H36">
        <v>45039</v>
      </c>
      <c r="I36">
        <v>22831</v>
      </c>
      <c r="J36">
        <v>22208</v>
      </c>
      <c r="K36">
        <v>43720</v>
      </c>
      <c r="L36">
        <v>22162</v>
      </c>
      <c r="M36">
        <v>21558</v>
      </c>
      <c r="N36">
        <v>42</v>
      </c>
      <c r="O36">
        <v>24</v>
      </c>
      <c r="P36">
        <v>18</v>
      </c>
      <c r="Q36">
        <v>1258</v>
      </c>
      <c r="R36">
        <v>633</v>
      </c>
      <c r="S36">
        <v>625</v>
      </c>
      <c r="T36">
        <v>7</v>
      </c>
      <c r="U36">
        <v>6</v>
      </c>
      <c r="V36">
        <v>1</v>
      </c>
      <c r="W36">
        <v>1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11</v>
      </c>
      <c r="AG36">
        <v>5</v>
      </c>
      <c r="AH36">
        <v>6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60</v>
      </c>
      <c r="E37" s="14" t="s">
        <v>29</v>
      </c>
      <c r="F37" t="s">
        <v>61</v>
      </c>
      <c r="G37" t="s">
        <v>24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62</v>
      </c>
      <c r="E38" s="14" t="s">
        <v>29</v>
      </c>
      <c r="F38" t="s">
        <v>63</v>
      </c>
      <c r="G38" t="s">
        <v>1</v>
      </c>
      <c r="H38">
        <v>42972</v>
      </c>
      <c r="I38">
        <v>21795</v>
      </c>
      <c r="J38">
        <v>21177</v>
      </c>
      <c r="K38">
        <v>42379</v>
      </c>
      <c r="L38">
        <v>21471</v>
      </c>
      <c r="M38">
        <v>20908</v>
      </c>
      <c r="N38">
        <v>86</v>
      </c>
      <c r="O38">
        <v>57</v>
      </c>
      <c r="P38">
        <v>29</v>
      </c>
      <c r="Q38">
        <v>468</v>
      </c>
      <c r="R38">
        <v>240</v>
      </c>
      <c r="S38">
        <v>228</v>
      </c>
      <c r="T38">
        <v>8</v>
      </c>
      <c r="U38">
        <v>8</v>
      </c>
      <c r="V38">
        <v>0</v>
      </c>
      <c r="W38">
        <v>4</v>
      </c>
      <c r="X38">
        <v>2</v>
      </c>
      <c r="Y38">
        <v>2</v>
      </c>
      <c r="Z38">
        <v>2</v>
      </c>
      <c r="AA38">
        <v>2</v>
      </c>
      <c r="AB38">
        <v>0</v>
      </c>
      <c r="AC38">
        <v>0</v>
      </c>
      <c r="AD38">
        <v>0</v>
      </c>
      <c r="AE38">
        <v>0</v>
      </c>
      <c r="AF38">
        <v>25</v>
      </c>
      <c r="AG38">
        <v>15</v>
      </c>
      <c r="AH38">
        <v>10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62</v>
      </c>
      <c r="E39" s="14" t="s">
        <v>29</v>
      </c>
      <c r="F39" t="s">
        <v>63</v>
      </c>
      <c r="G39" t="s">
        <v>31</v>
      </c>
      <c r="H39">
        <v>42972</v>
      </c>
      <c r="I39">
        <v>21795</v>
      </c>
      <c r="J39">
        <v>21177</v>
      </c>
      <c r="K39">
        <v>42379</v>
      </c>
      <c r="L39">
        <v>21471</v>
      </c>
      <c r="M39">
        <v>20908</v>
      </c>
      <c r="N39">
        <v>86</v>
      </c>
      <c r="O39">
        <v>57</v>
      </c>
      <c r="P39">
        <v>29</v>
      </c>
      <c r="Q39">
        <v>468</v>
      </c>
      <c r="R39">
        <v>240</v>
      </c>
      <c r="S39">
        <v>228</v>
      </c>
      <c r="T39">
        <v>8</v>
      </c>
      <c r="U39">
        <v>8</v>
      </c>
      <c r="V39">
        <v>0</v>
      </c>
      <c r="W39">
        <v>4</v>
      </c>
      <c r="X39">
        <v>2</v>
      </c>
      <c r="Y39">
        <v>2</v>
      </c>
      <c r="Z39">
        <v>2</v>
      </c>
      <c r="AA39">
        <v>2</v>
      </c>
      <c r="AB39">
        <v>0</v>
      </c>
      <c r="AC39">
        <v>0</v>
      </c>
      <c r="AD39">
        <v>0</v>
      </c>
      <c r="AE39">
        <v>0</v>
      </c>
      <c r="AF39">
        <v>25</v>
      </c>
      <c r="AG39">
        <v>15</v>
      </c>
      <c r="AH39">
        <v>10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62</v>
      </c>
      <c r="E40" s="14" t="s">
        <v>29</v>
      </c>
      <c r="F40" t="s">
        <v>63</v>
      </c>
      <c r="G40" t="s">
        <v>24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64</v>
      </c>
      <c r="E41" s="14" t="s">
        <v>29</v>
      </c>
      <c r="F41" t="s">
        <v>65</v>
      </c>
      <c r="G41" t="s">
        <v>1</v>
      </c>
      <c r="H41">
        <v>78736</v>
      </c>
      <c r="I41">
        <v>40863</v>
      </c>
      <c r="J41">
        <v>37873</v>
      </c>
      <c r="K41">
        <v>73885</v>
      </c>
      <c r="L41">
        <v>38277</v>
      </c>
      <c r="M41">
        <v>35608</v>
      </c>
      <c r="N41">
        <v>1057</v>
      </c>
      <c r="O41">
        <v>600</v>
      </c>
      <c r="P41">
        <v>457</v>
      </c>
      <c r="Q41">
        <v>3518</v>
      </c>
      <c r="R41">
        <v>1822</v>
      </c>
      <c r="S41">
        <v>1696</v>
      </c>
      <c r="T41">
        <v>43</v>
      </c>
      <c r="U41">
        <v>41</v>
      </c>
      <c r="V41">
        <v>2</v>
      </c>
      <c r="W41">
        <v>212</v>
      </c>
      <c r="X41">
        <v>110</v>
      </c>
      <c r="Y41">
        <v>102</v>
      </c>
      <c r="Z41">
        <v>1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20</v>
      </c>
      <c r="AG41">
        <v>12</v>
      </c>
      <c r="AH41">
        <v>8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64</v>
      </c>
      <c r="E42" s="14" t="s">
        <v>29</v>
      </c>
      <c r="F42" t="s">
        <v>65</v>
      </c>
      <c r="G42" t="s">
        <v>31</v>
      </c>
      <c r="H42">
        <v>78736</v>
      </c>
      <c r="I42">
        <v>40863</v>
      </c>
      <c r="J42">
        <v>37873</v>
      </c>
      <c r="K42">
        <v>73885</v>
      </c>
      <c r="L42">
        <v>38277</v>
      </c>
      <c r="M42">
        <v>35608</v>
      </c>
      <c r="N42">
        <v>1057</v>
      </c>
      <c r="O42">
        <v>600</v>
      </c>
      <c r="P42">
        <v>457</v>
      </c>
      <c r="Q42">
        <v>3518</v>
      </c>
      <c r="R42">
        <v>1822</v>
      </c>
      <c r="S42">
        <v>1696</v>
      </c>
      <c r="T42">
        <v>43</v>
      </c>
      <c r="U42">
        <v>41</v>
      </c>
      <c r="V42">
        <v>2</v>
      </c>
      <c r="W42">
        <v>212</v>
      </c>
      <c r="X42">
        <v>110</v>
      </c>
      <c r="Y42">
        <v>102</v>
      </c>
      <c r="Z42">
        <v>1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20</v>
      </c>
      <c r="AG42">
        <v>12</v>
      </c>
      <c r="AH42">
        <v>8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64</v>
      </c>
      <c r="E43" s="14" t="s">
        <v>29</v>
      </c>
      <c r="F43" t="s">
        <v>65</v>
      </c>
      <c r="G43" t="s">
        <v>24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66</v>
      </c>
      <c r="E44" s="14" t="s">
        <v>29</v>
      </c>
      <c r="F44" t="s">
        <v>67</v>
      </c>
      <c r="G44" t="s">
        <v>1</v>
      </c>
      <c r="H44">
        <v>43876</v>
      </c>
      <c r="I44">
        <v>22233</v>
      </c>
      <c r="J44">
        <v>21643</v>
      </c>
      <c r="K44">
        <v>38713</v>
      </c>
      <c r="L44">
        <v>19588</v>
      </c>
      <c r="M44">
        <v>19125</v>
      </c>
      <c r="N44">
        <v>1775</v>
      </c>
      <c r="O44">
        <v>906</v>
      </c>
      <c r="P44">
        <v>869</v>
      </c>
      <c r="Q44">
        <v>3378</v>
      </c>
      <c r="R44">
        <v>1730</v>
      </c>
      <c r="S44">
        <v>1648</v>
      </c>
      <c r="T44">
        <v>2</v>
      </c>
      <c r="U44">
        <v>2</v>
      </c>
      <c r="V44">
        <v>0</v>
      </c>
      <c r="W44">
        <v>6</v>
      </c>
      <c r="X44">
        <v>5</v>
      </c>
      <c r="Y44">
        <v>1</v>
      </c>
      <c r="Z44">
        <v>1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66</v>
      </c>
      <c r="E45" s="14" t="s">
        <v>29</v>
      </c>
      <c r="F45" t="s">
        <v>67</v>
      </c>
      <c r="G45" t="s">
        <v>31</v>
      </c>
      <c r="H45">
        <v>43876</v>
      </c>
      <c r="I45">
        <v>22233</v>
      </c>
      <c r="J45">
        <v>21643</v>
      </c>
      <c r="K45">
        <v>38713</v>
      </c>
      <c r="L45">
        <v>19588</v>
      </c>
      <c r="M45">
        <v>19125</v>
      </c>
      <c r="N45">
        <v>1775</v>
      </c>
      <c r="O45">
        <v>906</v>
      </c>
      <c r="P45">
        <v>869</v>
      </c>
      <c r="Q45">
        <v>3378</v>
      </c>
      <c r="R45">
        <v>1730</v>
      </c>
      <c r="S45">
        <v>1648</v>
      </c>
      <c r="T45">
        <v>2</v>
      </c>
      <c r="U45">
        <v>2</v>
      </c>
      <c r="V45">
        <v>0</v>
      </c>
      <c r="W45">
        <v>6</v>
      </c>
      <c r="X45">
        <v>5</v>
      </c>
      <c r="Y45">
        <v>1</v>
      </c>
      <c r="Z45">
        <v>1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1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66</v>
      </c>
      <c r="E46" s="14" t="s">
        <v>29</v>
      </c>
      <c r="F46" t="s">
        <v>67</v>
      </c>
      <c r="G46" t="s">
        <v>24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68</v>
      </c>
      <c r="E47" s="14" t="s">
        <v>29</v>
      </c>
      <c r="F47" t="s">
        <v>69</v>
      </c>
      <c r="G47" t="s">
        <v>1</v>
      </c>
      <c r="H47">
        <v>128196</v>
      </c>
      <c r="I47">
        <v>66634</v>
      </c>
      <c r="J47">
        <v>61562</v>
      </c>
      <c r="K47">
        <v>118207</v>
      </c>
      <c r="L47">
        <v>61239</v>
      </c>
      <c r="M47">
        <v>56968</v>
      </c>
      <c r="N47">
        <v>4030</v>
      </c>
      <c r="O47">
        <v>2110</v>
      </c>
      <c r="P47">
        <v>1920</v>
      </c>
      <c r="Q47">
        <v>5829</v>
      </c>
      <c r="R47">
        <v>3183</v>
      </c>
      <c r="S47">
        <v>2646</v>
      </c>
      <c r="T47">
        <v>38</v>
      </c>
      <c r="U47">
        <v>37</v>
      </c>
      <c r="V47">
        <v>1</v>
      </c>
      <c r="W47">
        <v>66</v>
      </c>
      <c r="X47">
        <v>54</v>
      </c>
      <c r="Y47">
        <v>12</v>
      </c>
      <c r="Z47">
        <v>5</v>
      </c>
      <c r="AA47">
        <v>3</v>
      </c>
      <c r="AB47">
        <v>2</v>
      </c>
      <c r="AC47">
        <v>5</v>
      </c>
      <c r="AD47">
        <v>1</v>
      </c>
      <c r="AE47">
        <v>4</v>
      </c>
      <c r="AF47">
        <v>16</v>
      </c>
      <c r="AG47">
        <v>7</v>
      </c>
      <c r="AH47">
        <v>9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68</v>
      </c>
      <c r="E48" s="14" t="s">
        <v>29</v>
      </c>
      <c r="F48" t="s">
        <v>69</v>
      </c>
      <c r="G48" t="s">
        <v>31</v>
      </c>
      <c r="H48">
        <v>128196</v>
      </c>
      <c r="I48">
        <v>66634</v>
      </c>
      <c r="J48">
        <v>61562</v>
      </c>
      <c r="K48">
        <v>118207</v>
      </c>
      <c r="L48">
        <v>61239</v>
      </c>
      <c r="M48">
        <v>56968</v>
      </c>
      <c r="N48">
        <v>4030</v>
      </c>
      <c r="O48">
        <v>2110</v>
      </c>
      <c r="P48">
        <v>1920</v>
      </c>
      <c r="Q48">
        <v>5829</v>
      </c>
      <c r="R48">
        <v>3183</v>
      </c>
      <c r="S48">
        <v>2646</v>
      </c>
      <c r="T48">
        <v>38</v>
      </c>
      <c r="U48">
        <v>37</v>
      </c>
      <c r="V48">
        <v>1</v>
      </c>
      <c r="W48">
        <v>66</v>
      </c>
      <c r="X48">
        <v>54</v>
      </c>
      <c r="Y48">
        <v>12</v>
      </c>
      <c r="Z48">
        <v>5</v>
      </c>
      <c r="AA48">
        <v>3</v>
      </c>
      <c r="AB48">
        <v>2</v>
      </c>
      <c r="AC48">
        <v>5</v>
      </c>
      <c r="AD48">
        <v>1</v>
      </c>
      <c r="AE48">
        <v>4</v>
      </c>
      <c r="AF48">
        <v>16</v>
      </c>
      <c r="AG48">
        <v>7</v>
      </c>
      <c r="AH48">
        <v>9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68</v>
      </c>
      <c r="E49" s="14" t="s">
        <v>29</v>
      </c>
      <c r="F49" t="s">
        <v>69</v>
      </c>
      <c r="G49" t="s">
        <v>24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70</v>
      </c>
      <c r="E50" s="14" t="s">
        <v>29</v>
      </c>
      <c r="F50" t="s">
        <v>71</v>
      </c>
      <c r="G50" t="s">
        <v>1</v>
      </c>
      <c r="H50">
        <v>205257</v>
      </c>
      <c r="I50">
        <v>104809</v>
      </c>
      <c r="J50">
        <v>100448</v>
      </c>
      <c r="K50">
        <v>197005</v>
      </c>
      <c r="L50">
        <v>100434</v>
      </c>
      <c r="M50">
        <v>96571</v>
      </c>
      <c r="N50">
        <v>7433</v>
      </c>
      <c r="O50">
        <v>3927</v>
      </c>
      <c r="P50">
        <v>3506</v>
      </c>
      <c r="Q50">
        <v>478</v>
      </c>
      <c r="R50">
        <v>264</v>
      </c>
      <c r="S50">
        <v>214</v>
      </c>
      <c r="T50">
        <v>25</v>
      </c>
      <c r="U50">
        <v>12</v>
      </c>
      <c r="V50">
        <v>13</v>
      </c>
      <c r="W50">
        <v>154</v>
      </c>
      <c r="X50">
        <v>83</v>
      </c>
      <c r="Y50">
        <v>71</v>
      </c>
      <c r="Z50">
        <v>36</v>
      </c>
      <c r="AA50">
        <v>17</v>
      </c>
      <c r="AB50">
        <v>19</v>
      </c>
      <c r="AC50">
        <v>78</v>
      </c>
      <c r="AD50">
        <v>46</v>
      </c>
      <c r="AE50">
        <v>32</v>
      </c>
      <c r="AF50">
        <v>48</v>
      </c>
      <c r="AG50">
        <v>26</v>
      </c>
      <c r="AH50">
        <v>22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70</v>
      </c>
      <c r="E51" s="14" t="s">
        <v>29</v>
      </c>
      <c r="F51" t="s">
        <v>71</v>
      </c>
      <c r="G51" t="s">
        <v>31</v>
      </c>
      <c r="H51">
        <v>95857</v>
      </c>
      <c r="I51">
        <v>49205</v>
      </c>
      <c r="J51">
        <v>46652</v>
      </c>
      <c r="K51">
        <v>90031</v>
      </c>
      <c r="L51">
        <v>46081</v>
      </c>
      <c r="M51">
        <v>43950</v>
      </c>
      <c r="N51">
        <v>5343</v>
      </c>
      <c r="O51">
        <v>2849</v>
      </c>
      <c r="P51">
        <v>2494</v>
      </c>
      <c r="Q51">
        <v>334</v>
      </c>
      <c r="R51">
        <v>190</v>
      </c>
      <c r="S51">
        <v>144</v>
      </c>
      <c r="T51">
        <v>11</v>
      </c>
      <c r="U51">
        <v>8</v>
      </c>
      <c r="V51">
        <v>3</v>
      </c>
      <c r="W51">
        <v>63</v>
      </c>
      <c r="X51">
        <v>36</v>
      </c>
      <c r="Y51">
        <v>27</v>
      </c>
      <c r="Z51">
        <v>6</v>
      </c>
      <c r="AA51">
        <v>1</v>
      </c>
      <c r="AB51">
        <v>5</v>
      </c>
      <c r="AC51">
        <v>49</v>
      </c>
      <c r="AD51">
        <v>29</v>
      </c>
      <c r="AE51">
        <v>20</v>
      </c>
      <c r="AF51">
        <v>20</v>
      </c>
      <c r="AG51">
        <v>11</v>
      </c>
      <c r="AH51">
        <v>9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70</v>
      </c>
      <c r="E52" s="14" t="s">
        <v>29</v>
      </c>
      <c r="F52" t="s">
        <v>71</v>
      </c>
      <c r="G52" t="s">
        <v>24</v>
      </c>
      <c r="H52">
        <v>109400</v>
      </c>
      <c r="I52">
        <v>55604</v>
      </c>
      <c r="J52">
        <v>53796</v>
      </c>
      <c r="K52">
        <v>106974</v>
      </c>
      <c r="L52">
        <v>54353</v>
      </c>
      <c r="M52">
        <v>52621</v>
      </c>
      <c r="N52">
        <v>2090</v>
      </c>
      <c r="O52">
        <v>1078</v>
      </c>
      <c r="P52">
        <v>1012</v>
      </c>
      <c r="Q52">
        <v>144</v>
      </c>
      <c r="R52">
        <v>74</v>
      </c>
      <c r="S52">
        <v>70</v>
      </c>
      <c r="T52">
        <v>14</v>
      </c>
      <c r="U52">
        <v>4</v>
      </c>
      <c r="V52">
        <v>10</v>
      </c>
      <c r="W52">
        <v>91</v>
      </c>
      <c r="X52">
        <v>47</v>
      </c>
      <c r="Y52">
        <v>44</v>
      </c>
      <c r="Z52">
        <v>30</v>
      </c>
      <c r="AA52">
        <v>16</v>
      </c>
      <c r="AB52">
        <v>14</v>
      </c>
      <c r="AC52">
        <v>29</v>
      </c>
      <c r="AD52">
        <v>17</v>
      </c>
      <c r="AE52">
        <v>12</v>
      </c>
      <c r="AF52">
        <v>28</v>
      </c>
      <c r="AG52">
        <v>15</v>
      </c>
      <c r="AH52">
        <v>13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70</v>
      </c>
      <c r="E53" s="14" t="s">
        <v>72</v>
      </c>
      <c r="F53" t="s">
        <v>73</v>
      </c>
      <c r="G53" t="s">
        <v>24</v>
      </c>
      <c r="H53">
        <v>34850</v>
      </c>
      <c r="I53">
        <v>17743</v>
      </c>
      <c r="J53">
        <v>17107</v>
      </c>
      <c r="K53">
        <v>33631</v>
      </c>
      <c r="L53">
        <v>17123</v>
      </c>
      <c r="M53">
        <v>16508</v>
      </c>
      <c r="N53">
        <v>1166</v>
      </c>
      <c r="O53">
        <v>594</v>
      </c>
      <c r="P53">
        <v>572</v>
      </c>
      <c r="Q53">
        <v>2</v>
      </c>
      <c r="R53">
        <v>2</v>
      </c>
      <c r="S53">
        <v>0</v>
      </c>
      <c r="T53">
        <v>2</v>
      </c>
      <c r="U53">
        <v>0</v>
      </c>
      <c r="V53">
        <v>2</v>
      </c>
      <c r="W53">
        <v>28</v>
      </c>
      <c r="X53">
        <v>12</v>
      </c>
      <c r="Y53">
        <v>16</v>
      </c>
      <c r="Z53">
        <v>6</v>
      </c>
      <c r="AA53">
        <v>4</v>
      </c>
      <c r="AB53">
        <v>2</v>
      </c>
      <c r="AC53">
        <v>0</v>
      </c>
      <c r="AD53">
        <v>0</v>
      </c>
      <c r="AE53">
        <v>0</v>
      </c>
      <c r="AF53">
        <v>15</v>
      </c>
      <c r="AG53">
        <v>8</v>
      </c>
      <c r="AH53">
        <v>7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70</v>
      </c>
      <c r="E54" s="14" t="s">
        <v>74</v>
      </c>
      <c r="F54" t="s">
        <v>75</v>
      </c>
      <c r="G54" t="s">
        <v>24</v>
      </c>
      <c r="H54">
        <v>26837</v>
      </c>
      <c r="I54">
        <v>13642</v>
      </c>
      <c r="J54">
        <v>13195</v>
      </c>
      <c r="K54">
        <v>26183</v>
      </c>
      <c r="L54">
        <v>13306</v>
      </c>
      <c r="M54">
        <v>12877</v>
      </c>
      <c r="N54">
        <v>604</v>
      </c>
      <c r="O54">
        <v>312</v>
      </c>
      <c r="P54">
        <v>292</v>
      </c>
      <c r="Q54">
        <v>22</v>
      </c>
      <c r="R54">
        <v>10</v>
      </c>
      <c r="S54">
        <v>12</v>
      </c>
      <c r="T54">
        <v>5</v>
      </c>
      <c r="U54">
        <v>2</v>
      </c>
      <c r="V54">
        <v>3</v>
      </c>
      <c r="W54">
        <v>23</v>
      </c>
      <c r="X54">
        <v>12</v>
      </c>
      <c r="Y54">
        <v>11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70</v>
      </c>
      <c r="E55" s="14" t="s">
        <v>76</v>
      </c>
      <c r="F55" t="s">
        <v>77</v>
      </c>
      <c r="G55" t="s">
        <v>24</v>
      </c>
      <c r="H55">
        <v>47713</v>
      </c>
      <c r="I55">
        <v>24219</v>
      </c>
      <c r="J55">
        <v>23494</v>
      </c>
      <c r="K55">
        <v>47160</v>
      </c>
      <c r="L55">
        <v>23924</v>
      </c>
      <c r="M55">
        <v>23236</v>
      </c>
      <c r="N55">
        <v>320</v>
      </c>
      <c r="O55">
        <v>172</v>
      </c>
      <c r="P55">
        <v>148</v>
      </c>
      <c r="Q55">
        <v>120</v>
      </c>
      <c r="R55">
        <v>62</v>
      </c>
      <c r="S55">
        <v>58</v>
      </c>
      <c r="T55">
        <v>7</v>
      </c>
      <c r="U55">
        <v>2</v>
      </c>
      <c r="V55">
        <v>5</v>
      </c>
      <c r="W55">
        <v>40</v>
      </c>
      <c r="X55">
        <v>23</v>
      </c>
      <c r="Y55">
        <v>17</v>
      </c>
      <c r="Z55">
        <v>24</v>
      </c>
      <c r="AA55">
        <v>12</v>
      </c>
      <c r="AB55">
        <v>12</v>
      </c>
      <c r="AC55">
        <v>29</v>
      </c>
      <c r="AD55">
        <v>17</v>
      </c>
      <c r="AE55">
        <v>12</v>
      </c>
      <c r="AF55">
        <v>13</v>
      </c>
      <c r="AG55">
        <v>7</v>
      </c>
      <c r="AH55">
        <v>6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78</v>
      </c>
      <c r="E56" s="14" t="s">
        <v>29</v>
      </c>
      <c r="F56" t="s">
        <v>79</v>
      </c>
      <c r="G56" t="s">
        <v>1</v>
      </c>
      <c r="H56">
        <v>43969</v>
      </c>
      <c r="I56">
        <v>22518</v>
      </c>
      <c r="J56">
        <v>21451</v>
      </c>
      <c r="K56">
        <v>37935</v>
      </c>
      <c r="L56">
        <v>19416</v>
      </c>
      <c r="M56">
        <v>18519</v>
      </c>
      <c r="N56">
        <v>1312</v>
      </c>
      <c r="O56">
        <v>689</v>
      </c>
      <c r="P56">
        <v>623</v>
      </c>
      <c r="Q56">
        <v>4705</v>
      </c>
      <c r="R56">
        <v>2399</v>
      </c>
      <c r="S56">
        <v>2306</v>
      </c>
      <c r="T56">
        <v>7</v>
      </c>
      <c r="U56">
        <v>7</v>
      </c>
      <c r="V56">
        <v>0</v>
      </c>
      <c r="W56">
        <v>7</v>
      </c>
      <c r="X56">
        <v>6</v>
      </c>
      <c r="Y56">
        <v>1</v>
      </c>
      <c r="Z56">
        <v>1</v>
      </c>
      <c r="AA56">
        <v>0</v>
      </c>
      <c r="AB56">
        <v>1</v>
      </c>
      <c r="AC56">
        <v>2</v>
      </c>
      <c r="AD56">
        <v>1</v>
      </c>
      <c r="AE56">
        <v>1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32</v>
      </c>
      <c r="D57" s="14" t="s">
        <v>78</v>
      </c>
      <c r="E57" s="14" t="s">
        <v>29</v>
      </c>
      <c r="F57" t="s">
        <v>79</v>
      </c>
      <c r="G57" t="s">
        <v>31</v>
      </c>
      <c r="H57">
        <v>43969</v>
      </c>
      <c r="I57">
        <v>22518</v>
      </c>
      <c r="J57">
        <v>21451</v>
      </c>
      <c r="K57">
        <v>37935</v>
      </c>
      <c r="L57">
        <v>19416</v>
      </c>
      <c r="M57">
        <v>18519</v>
      </c>
      <c r="N57">
        <v>1312</v>
      </c>
      <c r="O57">
        <v>689</v>
      </c>
      <c r="P57">
        <v>623</v>
      </c>
      <c r="Q57">
        <v>4705</v>
      </c>
      <c r="R57">
        <v>2399</v>
      </c>
      <c r="S57">
        <v>2306</v>
      </c>
      <c r="T57">
        <v>7</v>
      </c>
      <c r="U57">
        <v>7</v>
      </c>
      <c r="V57">
        <v>0</v>
      </c>
      <c r="W57">
        <v>7</v>
      </c>
      <c r="X57">
        <v>6</v>
      </c>
      <c r="Y57">
        <v>1</v>
      </c>
      <c r="Z57">
        <v>1</v>
      </c>
      <c r="AA57">
        <v>0</v>
      </c>
      <c r="AB57">
        <v>1</v>
      </c>
      <c r="AC57">
        <v>2</v>
      </c>
      <c r="AD57">
        <v>1</v>
      </c>
      <c r="AE57">
        <v>1</v>
      </c>
      <c r="AF57">
        <v>0</v>
      </c>
      <c r="AG57">
        <v>0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32</v>
      </c>
      <c r="D58" s="14" t="s">
        <v>78</v>
      </c>
      <c r="E58" s="14" t="s">
        <v>29</v>
      </c>
      <c r="F58" t="s">
        <v>79</v>
      </c>
      <c r="G58" t="s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32</v>
      </c>
      <c r="D59" s="14" t="s">
        <v>80</v>
      </c>
      <c r="E59" s="14" t="s">
        <v>29</v>
      </c>
      <c r="F59" t="s">
        <v>81</v>
      </c>
      <c r="G59" t="s">
        <v>1</v>
      </c>
      <c r="H59">
        <v>166069</v>
      </c>
      <c r="I59">
        <v>85722</v>
      </c>
      <c r="J59">
        <v>80347</v>
      </c>
      <c r="K59">
        <v>140935</v>
      </c>
      <c r="L59">
        <v>72645</v>
      </c>
      <c r="M59">
        <v>68290</v>
      </c>
      <c r="N59">
        <v>23469</v>
      </c>
      <c r="O59">
        <v>12166</v>
      </c>
      <c r="P59">
        <v>11303</v>
      </c>
      <c r="Q59">
        <v>1547</v>
      </c>
      <c r="R59">
        <v>831</v>
      </c>
      <c r="S59">
        <v>716</v>
      </c>
      <c r="T59">
        <v>50</v>
      </c>
      <c r="U59">
        <v>44</v>
      </c>
      <c r="V59">
        <v>6</v>
      </c>
      <c r="W59">
        <v>45</v>
      </c>
      <c r="X59">
        <v>24</v>
      </c>
      <c r="Y59">
        <v>21</v>
      </c>
      <c r="Z59">
        <v>2</v>
      </c>
      <c r="AA59">
        <v>0</v>
      </c>
      <c r="AB59">
        <v>2</v>
      </c>
      <c r="AC59">
        <v>3</v>
      </c>
      <c r="AD59">
        <v>2</v>
      </c>
      <c r="AE59">
        <v>1</v>
      </c>
      <c r="AF59">
        <v>18</v>
      </c>
      <c r="AG59">
        <v>10</v>
      </c>
      <c r="AH59">
        <v>8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32</v>
      </c>
      <c r="D60" s="14" t="s">
        <v>80</v>
      </c>
      <c r="E60" s="14" t="s">
        <v>29</v>
      </c>
      <c r="F60" t="s">
        <v>81</v>
      </c>
      <c r="G60" t="s">
        <v>31</v>
      </c>
      <c r="H60">
        <v>156410</v>
      </c>
      <c r="I60">
        <v>80331</v>
      </c>
      <c r="J60">
        <v>76079</v>
      </c>
      <c r="K60">
        <v>131842</v>
      </c>
      <c r="L60">
        <v>67595</v>
      </c>
      <c r="M60">
        <v>64247</v>
      </c>
      <c r="N60">
        <v>23065</v>
      </c>
      <c r="O60">
        <v>11941</v>
      </c>
      <c r="P60">
        <v>11124</v>
      </c>
      <c r="Q60">
        <v>1453</v>
      </c>
      <c r="R60">
        <v>767</v>
      </c>
      <c r="S60">
        <v>686</v>
      </c>
      <c r="T60">
        <v>17</v>
      </c>
      <c r="U60">
        <v>11</v>
      </c>
      <c r="V60">
        <v>6</v>
      </c>
      <c r="W60">
        <v>11</v>
      </c>
      <c r="X60">
        <v>5</v>
      </c>
      <c r="Y60">
        <v>6</v>
      </c>
      <c r="Z60">
        <v>1</v>
      </c>
      <c r="AA60">
        <v>0</v>
      </c>
      <c r="AB60">
        <v>1</v>
      </c>
      <c r="AC60">
        <v>3</v>
      </c>
      <c r="AD60">
        <v>2</v>
      </c>
      <c r="AE60">
        <v>1</v>
      </c>
      <c r="AF60">
        <v>18</v>
      </c>
      <c r="AG60">
        <v>10</v>
      </c>
      <c r="AH60">
        <v>8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32</v>
      </c>
      <c r="D61" s="14" t="s">
        <v>80</v>
      </c>
      <c r="E61" s="14" t="s">
        <v>29</v>
      </c>
      <c r="F61" t="s">
        <v>81</v>
      </c>
      <c r="G61" t="s">
        <v>24</v>
      </c>
      <c r="H61">
        <v>9659</v>
      </c>
      <c r="I61">
        <v>5391</v>
      </c>
      <c r="J61">
        <v>4268</v>
      </c>
      <c r="K61">
        <v>9093</v>
      </c>
      <c r="L61">
        <v>5050</v>
      </c>
      <c r="M61">
        <v>4043</v>
      </c>
      <c r="N61">
        <v>404</v>
      </c>
      <c r="O61">
        <v>225</v>
      </c>
      <c r="P61">
        <v>179</v>
      </c>
      <c r="Q61">
        <v>94</v>
      </c>
      <c r="R61">
        <v>64</v>
      </c>
      <c r="S61">
        <v>30</v>
      </c>
      <c r="T61">
        <v>33</v>
      </c>
      <c r="U61">
        <v>33</v>
      </c>
      <c r="V61">
        <v>0</v>
      </c>
      <c r="W61">
        <v>34</v>
      </c>
      <c r="X61">
        <v>19</v>
      </c>
      <c r="Y61">
        <v>15</v>
      </c>
      <c r="Z61">
        <v>1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32</v>
      </c>
      <c r="D62" s="14" t="s">
        <v>80</v>
      </c>
      <c r="E62" s="14" t="s">
        <v>82</v>
      </c>
      <c r="F62" t="s">
        <v>83</v>
      </c>
      <c r="G62" t="s">
        <v>24</v>
      </c>
      <c r="H62">
        <v>9659</v>
      </c>
      <c r="I62">
        <v>5391</v>
      </c>
      <c r="J62">
        <v>4268</v>
      </c>
      <c r="K62">
        <v>9093</v>
      </c>
      <c r="L62">
        <v>5050</v>
      </c>
      <c r="M62">
        <v>4043</v>
      </c>
      <c r="N62">
        <v>404</v>
      </c>
      <c r="O62">
        <v>225</v>
      </c>
      <c r="P62">
        <v>179</v>
      </c>
      <c r="Q62">
        <v>94</v>
      </c>
      <c r="R62">
        <v>64</v>
      </c>
      <c r="S62">
        <v>30</v>
      </c>
      <c r="T62">
        <v>33</v>
      </c>
      <c r="U62">
        <v>33</v>
      </c>
      <c r="V62">
        <v>0</v>
      </c>
      <c r="W62">
        <v>34</v>
      </c>
      <c r="X62">
        <v>19</v>
      </c>
      <c r="Y62">
        <v>15</v>
      </c>
      <c r="Z62">
        <v>1</v>
      </c>
      <c r="AA62">
        <v>0</v>
      </c>
      <c r="AB62">
        <v>1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32</v>
      </c>
      <c r="D63" s="14" t="s">
        <v>84</v>
      </c>
      <c r="E63" s="14" t="s">
        <v>29</v>
      </c>
      <c r="F63" t="s">
        <v>85</v>
      </c>
      <c r="G63" t="s">
        <v>1</v>
      </c>
      <c r="H63">
        <v>44064</v>
      </c>
      <c r="I63">
        <v>22760</v>
      </c>
      <c r="J63">
        <v>21304</v>
      </c>
      <c r="K63">
        <v>20124</v>
      </c>
      <c r="L63">
        <v>10463</v>
      </c>
      <c r="M63">
        <v>9661</v>
      </c>
      <c r="N63">
        <v>23894</v>
      </c>
      <c r="O63">
        <v>12258</v>
      </c>
      <c r="P63">
        <v>11636</v>
      </c>
      <c r="Q63">
        <v>15</v>
      </c>
      <c r="R63">
        <v>12</v>
      </c>
      <c r="S63">
        <v>3</v>
      </c>
      <c r="T63">
        <v>15</v>
      </c>
      <c r="U63">
        <v>15</v>
      </c>
      <c r="V63">
        <v>0</v>
      </c>
      <c r="W63">
        <v>10</v>
      </c>
      <c r="X63">
        <v>8</v>
      </c>
      <c r="Y63">
        <v>2</v>
      </c>
      <c r="Z63">
        <v>2</v>
      </c>
      <c r="AA63">
        <v>2</v>
      </c>
      <c r="AB63">
        <v>0</v>
      </c>
      <c r="AC63">
        <v>0</v>
      </c>
      <c r="AD63">
        <v>0</v>
      </c>
      <c r="AE63">
        <v>0</v>
      </c>
      <c r="AF63">
        <v>4</v>
      </c>
      <c r="AG63">
        <v>2</v>
      </c>
      <c r="AH63">
        <v>2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32</v>
      </c>
      <c r="D64" s="14" t="s">
        <v>84</v>
      </c>
      <c r="E64" s="14" t="s">
        <v>29</v>
      </c>
      <c r="F64" t="s">
        <v>85</v>
      </c>
      <c r="G64" t="s">
        <v>31</v>
      </c>
      <c r="H64">
        <v>44064</v>
      </c>
      <c r="I64">
        <v>22760</v>
      </c>
      <c r="J64">
        <v>21304</v>
      </c>
      <c r="K64">
        <v>20124</v>
      </c>
      <c r="L64">
        <v>10463</v>
      </c>
      <c r="M64">
        <v>9661</v>
      </c>
      <c r="N64">
        <v>23894</v>
      </c>
      <c r="O64">
        <v>12258</v>
      </c>
      <c r="P64">
        <v>11636</v>
      </c>
      <c r="Q64">
        <v>15</v>
      </c>
      <c r="R64">
        <v>12</v>
      </c>
      <c r="S64">
        <v>3</v>
      </c>
      <c r="T64">
        <v>15</v>
      </c>
      <c r="U64">
        <v>15</v>
      </c>
      <c r="V64">
        <v>0</v>
      </c>
      <c r="W64">
        <v>10</v>
      </c>
      <c r="X64">
        <v>8</v>
      </c>
      <c r="Y64">
        <v>2</v>
      </c>
      <c r="Z64">
        <v>2</v>
      </c>
      <c r="AA64">
        <v>2</v>
      </c>
      <c r="AB64">
        <v>0</v>
      </c>
      <c r="AC64">
        <v>0</v>
      </c>
      <c r="AD64">
        <v>0</v>
      </c>
      <c r="AE64">
        <v>0</v>
      </c>
      <c r="AF64">
        <v>4</v>
      </c>
      <c r="AG64">
        <v>2</v>
      </c>
      <c r="AH64">
        <v>2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32</v>
      </c>
      <c r="D65" s="14" t="s">
        <v>84</v>
      </c>
      <c r="E65" s="14" t="s">
        <v>29</v>
      </c>
      <c r="F65" t="s">
        <v>85</v>
      </c>
      <c r="G65" t="s">
        <v>24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32</v>
      </c>
      <c r="D66" s="14" t="s">
        <v>86</v>
      </c>
      <c r="E66" s="14" t="s">
        <v>29</v>
      </c>
      <c r="F66" t="s">
        <v>87</v>
      </c>
      <c r="G66" t="s">
        <v>1</v>
      </c>
      <c r="H66">
        <v>108018</v>
      </c>
      <c r="I66">
        <v>55444</v>
      </c>
      <c r="J66">
        <v>52574</v>
      </c>
      <c r="K66">
        <v>80511</v>
      </c>
      <c r="L66">
        <v>41164</v>
      </c>
      <c r="M66">
        <v>39347</v>
      </c>
      <c r="N66">
        <v>27325</v>
      </c>
      <c r="O66">
        <v>14189</v>
      </c>
      <c r="P66">
        <v>13136</v>
      </c>
      <c r="Q66">
        <v>99</v>
      </c>
      <c r="R66">
        <v>49</v>
      </c>
      <c r="S66">
        <v>50</v>
      </c>
      <c r="T66">
        <v>1</v>
      </c>
      <c r="U66">
        <v>0</v>
      </c>
      <c r="V66">
        <v>1</v>
      </c>
      <c r="W66">
        <v>51</v>
      </c>
      <c r="X66">
        <v>25</v>
      </c>
      <c r="Y66">
        <v>26</v>
      </c>
      <c r="Z66">
        <v>0</v>
      </c>
      <c r="AA66">
        <v>0</v>
      </c>
      <c r="AB66">
        <v>0</v>
      </c>
      <c r="AC66">
        <v>4</v>
      </c>
      <c r="AD66">
        <v>2</v>
      </c>
      <c r="AE66">
        <v>2</v>
      </c>
      <c r="AF66">
        <v>27</v>
      </c>
      <c r="AG66">
        <v>15</v>
      </c>
      <c r="AH66">
        <v>12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32</v>
      </c>
      <c r="D67" s="14" t="s">
        <v>86</v>
      </c>
      <c r="E67" s="14" t="s">
        <v>29</v>
      </c>
      <c r="F67" t="s">
        <v>87</v>
      </c>
      <c r="G67" t="s">
        <v>31</v>
      </c>
      <c r="H67">
        <v>108018</v>
      </c>
      <c r="I67">
        <v>55444</v>
      </c>
      <c r="J67">
        <v>52574</v>
      </c>
      <c r="K67">
        <v>80511</v>
      </c>
      <c r="L67">
        <v>41164</v>
      </c>
      <c r="M67">
        <v>39347</v>
      </c>
      <c r="N67">
        <v>27325</v>
      </c>
      <c r="O67">
        <v>14189</v>
      </c>
      <c r="P67">
        <v>13136</v>
      </c>
      <c r="Q67">
        <v>99</v>
      </c>
      <c r="R67">
        <v>49</v>
      </c>
      <c r="S67">
        <v>50</v>
      </c>
      <c r="T67">
        <v>1</v>
      </c>
      <c r="U67">
        <v>0</v>
      </c>
      <c r="V67">
        <v>1</v>
      </c>
      <c r="W67">
        <v>51</v>
      </c>
      <c r="X67">
        <v>25</v>
      </c>
      <c r="Y67">
        <v>26</v>
      </c>
      <c r="Z67">
        <v>0</v>
      </c>
      <c r="AA67">
        <v>0</v>
      </c>
      <c r="AB67">
        <v>0</v>
      </c>
      <c r="AC67">
        <v>4</v>
      </c>
      <c r="AD67">
        <v>2</v>
      </c>
      <c r="AE67">
        <v>2</v>
      </c>
      <c r="AF67">
        <v>27</v>
      </c>
      <c r="AG67">
        <v>15</v>
      </c>
      <c r="AH67">
        <v>12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32</v>
      </c>
      <c r="D68" s="14" t="s">
        <v>86</v>
      </c>
      <c r="E68" s="14" t="s">
        <v>29</v>
      </c>
      <c r="F68" t="s">
        <v>87</v>
      </c>
      <c r="G68" t="s">
        <v>24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32</v>
      </c>
      <c r="D69" s="14" t="s">
        <v>88</v>
      </c>
      <c r="E69" s="14" t="s">
        <v>29</v>
      </c>
      <c r="F69" t="s">
        <v>89</v>
      </c>
      <c r="G69" t="s">
        <v>1</v>
      </c>
      <c r="H69">
        <v>54347</v>
      </c>
      <c r="I69">
        <v>27925</v>
      </c>
      <c r="J69">
        <v>26422</v>
      </c>
      <c r="K69">
        <v>32468</v>
      </c>
      <c r="L69">
        <v>16834</v>
      </c>
      <c r="M69">
        <v>15634</v>
      </c>
      <c r="N69">
        <v>21698</v>
      </c>
      <c r="O69">
        <v>10993</v>
      </c>
      <c r="P69">
        <v>10705</v>
      </c>
      <c r="Q69">
        <v>74</v>
      </c>
      <c r="R69">
        <v>42</v>
      </c>
      <c r="S69">
        <v>32</v>
      </c>
      <c r="T69">
        <v>0</v>
      </c>
      <c r="U69">
        <v>0</v>
      </c>
      <c r="V69">
        <v>0</v>
      </c>
      <c r="W69">
        <v>100</v>
      </c>
      <c r="X69">
        <v>51</v>
      </c>
      <c r="Y69">
        <v>49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7</v>
      </c>
      <c r="AG69">
        <v>5</v>
      </c>
      <c r="AH69">
        <v>2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32</v>
      </c>
      <c r="D70" s="14" t="s">
        <v>88</v>
      </c>
      <c r="E70" s="14" t="s">
        <v>29</v>
      </c>
      <c r="F70" t="s">
        <v>89</v>
      </c>
      <c r="G70" t="s">
        <v>31</v>
      </c>
      <c r="H70">
        <v>54347</v>
      </c>
      <c r="I70">
        <v>27925</v>
      </c>
      <c r="J70">
        <v>26422</v>
      </c>
      <c r="K70">
        <v>32468</v>
      </c>
      <c r="L70">
        <v>16834</v>
      </c>
      <c r="M70">
        <v>15634</v>
      </c>
      <c r="N70">
        <v>21698</v>
      </c>
      <c r="O70">
        <v>10993</v>
      </c>
      <c r="P70">
        <v>10705</v>
      </c>
      <c r="Q70">
        <v>74</v>
      </c>
      <c r="R70">
        <v>42</v>
      </c>
      <c r="S70">
        <v>32</v>
      </c>
      <c r="T70">
        <v>0</v>
      </c>
      <c r="U70">
        <v>0</v>
      </c>
      <c r="V70">
        <v>0</v>
      </c>
      <c r="W70">
        <v>100</v>
      </c>
      <c r="X70">
        <v>51</v>
      </c>
      <c r="Y70">
        <v>49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7</v>
      </c>
      <c r="AG70">
        <v>5</v>
      </c>
      <c r="AH70">
        <v>2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32</v>
      </c>
      <c r="D71" s="14" t="s">
        <v>88</v>
      </c>
      <c r="E71" s="14" t="s">
        <v>29</v>
      </c>
      <c r="F71" t="s">
        <v>89</v>
      </c>
      <c r="G71" t="s">
        <v>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90</v>
      </c>
      <c r="D72" s="14" t="s">
        <v>28</v>
      </c>
      <c r="E72" s="14" t="s">
        <v>29</v>
      </c>
      <c r="F72" t="s">
        <v>91</v>
      </c>
      <c r="G72" t="s">
        <v>1</v>
      </c>
      <c r="H72">
        <v>767440</v>
      </c>
      <c r="I72">
        <v>394605</v>
      </c>
      <c r="J72">
        <v>372835</v>
      </c>
      <c r="K72">
        <v>660641</v>
      </c>
      <c r="L72">
        <v>340148</v>
      </c>
      <c r="M72">
        <v>320493</v>
      </c>
      <c r="N72">
        <v>38999</v>
      </c>
      <c r="O72">
        <v>20033</v>
      </c>
      <c r="P72">
        <v>18966</v>
      </c>
      <c r="Q72">
        <v>23656</v>
      </c>
      <c r="R72">
        <v>11983</v>
      </c>
      <c r="S72">
        <v>11673</v>
      </c>
      <c r="T72">
        <v>149</v>
      </c>
      <c r="U72">
        <v>140</v>
      </c>
      <c r="V72">
        <v>9</v>
      </c>
      <c r="W72">
        <v>42957</v>
      </c>
      <c r="X72">
        <v>21745</v>
      </c>
      <c r="Y72">
        <v>21212</v>
      </c>
      <c r="Z72">
        <v>61</v>
      </c>
      <c r="AA72">
        <v>29</v>
      </c>
      <c r="AB72">
        <v>32</v>
      </c>
      <c r="AC72">
        <v>773</v>
      </c>
      <c r="AD72">
        <v>427</v>
      </c>
      <c r="AE72">
        <v>346</v>
      </c>
      <c r="AF72">
        <v>204</v>
      </c>
      <c r="AG72">
        <v>100</v>
      </c>
      <c r="AH72">
        <v>104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90</v>
      </c>
      <c r="D73" s="14" t="s">
        <v>28</v>
      </c>
      <c r="E73" s="14" t="s">
        <v>29</v>
      </c>
      <c r="F73" t="s">
        <v>91</v>
      </c>
      <c r="G73" t="s">
        <v>31</v>
      </c>
      <c r="H73">
        <v>713293</v>
      </c>
      <c r="I73">
        <v>366333</v>
      </c>
      <c r="J73">
        <v>346960</v>
      </c>
      <c r="K73">
        <v>608531</v>
      </c>
      <c r="L73">
        <v>313027</v>
      </c>
      <c r="M73">
        <v>295504</v>
      </c>
      <c r="N73">
        <v>37445</v>
      </c>
      <c r="O73">
        <v>19215</v>
      </c>
      <c r="P73">
        <v>18230</v>
      </c>
      <c r="Q73">
        <v>23474</v>
      </c>
      <c r="R73">
        <v>11832</v>
      </c>
      <c r="S73">
        <v>11642</v>
      </c>
      <c r="T73">
        <v>129</v>
      </c>
      <c r="U73">
        <v>122</v>
      </c>
      <c r="V73">
        <v>7</v>
      </c>
      <c r="W73">
        <v>42715</v>
      </c>
      <c r="X73">
        <v>21610</v>
      </c>
      <c r="Y73">
        <v>21105</v>
      </c>
      <c r="Z73">
        <v>60</v>
      </c>
      <c r="AA73">
        <v>29</v>
      </c>
      <c r="AB73">
        <v>31</v>
      </c>
      <c r="AC73">
        <v>747</v>
      </c>
      <c r="AD73">
        <v>406</v>
      </c>
      <c r="AE73">
        <v>341</v>
      </c>
      <c r="AF73">
        <v>192</v>
      </c>
      <c r="AG73">
        <v>92</v>
      </c>
      <c r="AH73">
        <v>100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90</v>
      </c>
      <c r="D74" s="14" t="s">
        <v>28</v>
      </c>
      <c r="E74" s="14" t="s">
        <v>29</v>
      </c>
      <c r="F74" t="s">
        <v>91</v>
      </c>
      <c r="G74" t="s">
        <v>24</v>
      </c>
      <c r="H74">
        <v>54147</v>
      </c>
      <c r="I74">
        <v>28272</v>
      </c>
      <c r="J74">
        <v>25875</v>
      </c>
      <c r="K74">
        <v>52110</v>
      </c>
      <c r="L74">
        <v>27121</v>
      </c>
      <c r="M74">
        <v>24989</v>
      </c>
      <c r="N74">
        <v>1554</v>
      </c>
      <c r="O74">
        <v>818</v>
      </c>
      <c r="P74">
        <v>736</v>
      </c>
      <c r="Q74">
        <v>182</v>
      </c>
      <c r="R74">
        <v>151</v>
      </c>
      <c r="S74">
        <v>31</v>
      </c>
      <c r="T74">
        <v>20</v>
      </c>
      <c r="U74">
        <v>18</v>
      </c>
      <c r="V74">
        <v>2</v>
      </c>
      <c r="W74">
        <v>242</v>
      </c>
      <c r="X74">
        <v>135</v>
      </c>
      <c r="Y74">
        <v>107</v>
      </c>
      <c r="Z74">
        <v>1</v>
      </c>
      <c r="AA74">
        <v>0</v>
      </c>
      <c r="AB74">
        <v>1</v>
      </c>
      <c r="AC74">
        <v>26</v>
      </c>
      <c r="AD74">
        <v>21</v>
      </c>
      <c r="AE74">
        <v>5</v>
      </c>
      <c r="AF74">
        <v>12</v>
      </c>
      <c r="AG74">
        <v>8</v>
      </c>
      <c r="AH74">
        <v>4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90</v>
      </c>
      <c r="D75" s="14" t="s">
        <v>28</v>
      </c>
      <c r="E75" s="14" t="s">
        <v>92</v>
      </c>
      <c r="F75" t="s">
        <v>93</v>
      </c>
      <c r="G75" t="s">
        <v>24</v>
      </c>
      <c r="H75">
        <v>21758</v>
      </c>
      <c r="I75">
        <v>11266</v>
      </c>
      <c r="J75">
        <v>10492</v>
      </c>
      <c r="K75">
        <v>20529</v>
      </c>
      <c r="L75">
        <v>10591</v>
      </c>
      <c r="M75">
        <v>9938</v>
      </c>
      <c r="N75">
        <v>1081</v>
      </c>
      <c r="O75">
        <v>564</v>
      </c>
      <c r="P75">
        <v>517</v>
      </c>
      <c r="Q75">
        <v>69</v>
      </c>
      <c r="R75">
        <v>64</v>
      </c>
      <c r="S75">
        <v>5</v>
      </c>
      <c r="T75">
        <v>4</v>
      </c>
      <c r="U75">
        <v>2</v>
      </c>
      <c r="V75">
        <v>2</v>
      </c>
      <c r="W75">
        <v>66</v>
      </c>
      <c r="X75">
        <v>39</v>
      </c>
      <c r="Y75">
        <v>27</v>
      </c>
      <c r="Z75">
        <v>0</v>
      </c>
      <c r="AA75">
        <v>0</v>
      </c>
      <c r="AB75">
        <v>0</v>
      </c>
      <c r="AC75">
        <v>5</v>
      </c>
      <c r="AD75">
        <v>3</v>
      </c>
      <c r="AE75">
        <v>2</v>
      </c>
      <c r="AF75">
        <v>4</v>
      </c>
      <c r="AG75">
        <v>3</v>
      </c>
      <c r="AH75">
        <v>1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90</v>
      </c>
      <c r="D76" s="14" t="s">
        <v>28</v>
      </c>
      <c r="E76" s="14" t="s">
        <v>94</v>
      </c>
      <c r="F76" t="s">
        <v>95</v>
      </c>
      <c r="G76" t="s">
        <v>24</v>
      </c>
      <c r="H76">
        <v>10861</v>
      </c>
      <c r="I76">
        <v>5828</v>
      </c>
      <c r="J76">
        <v>5033</v>
      </c>
      <c r="K76">
        <v>10380</v>
      </c>
      <c r="L76">
        <v>5552</v>
      </c>
      <c r="M76">
        <v>4828</v>
      </c>
      <c r="N76">
        <v>395</v>
      </c>
      <c r="O76">
        <v>206</v>
      </c>
      <c r="P76">
        <v>189</v>
      </c>
      <c r="Q76">
        <v>56</v>
      </c>
      <c r="R76">
        <v>45</v>
      </c>
      <c r="S76">
        <v>11</v>
      </c>
      <c r="T76">
        <v>7</v>
      </c>
      <c r="U76">
        <v>7</v>
      </c>
      <c r="V76">
        <v>0</v>
      </c>
      <c r="W76">
        <v>19</v>
      </c>
      <c r="X76">
        <v>15</v>
      </c>
      <c r="Y76">
        <v>4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4</v>
      </c>
      <c r="AG76">
        <v>3</v>
      </c>
      <c r="AH76">
        <v>1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90</v>
      </c>
      <c r="D77" s="14" t="s">
        <v>28</v>
      </c>
      <c r="E77" s="14" t="s">
        <v>96</v>
      </c>
      <c r="F77" t="s">
        <v>97</v>
      </c>
      <c r="G77" t="s">
        <v>24</v>
      </c>
      <c r="H77">
        <v>15760</v>
      </c>
      <c r="I77">
        <v>8176</v>
      </c>
      <c r="J77">
        <v>7584</v>
      </c>
      <c r="K77">
        <v>15617</v>
      </c>
      <c r="L77">
        <v>8079</v>
      </c>
      <c r="M77">
        <v>7538</v>
      </c>
      <c r="N77">
        <v>50</v>
      </c>
      <c r="O77">
        <v>32</v>
      </c>
      <c r="P77">
        <v>18</v>
      </c>
      <c r="Q77">
        <v>23</v>
      </c>
      <c r="R77">
        <v>20</v>
      </c>
      <c r="S77">
        <v>3</v>
      </c>
      <c r="T77">
        <v>3</v>
      </c>
      <c r="U77">
        <v>3</v>
      </c>
      <c r="V77">
        <v>0</v>
      </c>
      <c r="W77">
        <v>44</v>
      </c>
      <c r="X77">
        <v>23</v>
      </c>
      <c r="Y77">
        <v>21</v>
      </c>
      <c r="Z77">
        <v>1</v>
      </c>
      <c r="AA77">
        <v>0</v>
      </c>
      <c r="AB77">
        <v>1</v>
      </c>
      <c r="AC77">
        <v>21</v>
      </c>
      <c r="AD77">
        <v>18</v>
      </c>
      <c r="AE77">
        <v>3</v>
      </c>
      <c r="AF77">
        <v>1</v>
      </c>
      <c r="AG77">
        <v>1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90</v>
      </c>
      <c r="D78" s="14" t="s">
        <v>28</v>
      </c>
      <c r="E78" s="14" t="s">
        <v>98</v>
      </c>
      <c r="F78" t="s">
        <v>99</v>
      </c>
      <c r="G78" t="s">
        <v>24</v>
      </c>
      <c r="H78">
        <v>5768</v>
      </c>
      <c r="I78">
        <v>3002</v>
      </c>
      <c r="J78">
        <v>2766</v>
      </c>
      <c r="K78">
        <v>5584</v>
      </c>
      <c r="L78">
        <v>2899</v>
      </c>
      <c r="M78">
        <v>2685</v>
      </c>
      <c r="N78">
        <v>28</v>
      </c>
      <c r="O78">
        <v>16</v>
      </c>
      <c r="P78">
        <v>12</v>
      </c>
      <c r="Q78">
        <v>34</v>
      </c>
      <c r="R78">
        <v>22</v>
      </c>
      <c r="S78">
        <v>12</v>
      </c>
      <c r="T78">
        <v>6</v>
      </c>
      <c r="U78">
        <v>6</v>
      </c>
      <c r="V78">
        <v>0</v>
      </c>
      <c r="W78">
        <v>113</v>
      </c>
      <c r="X78">
        <v>58</v>
      </c>
      <c r="Y78">
        <v>55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3</v>
      </c>
      <c r="AG78">
        <v>1</v>
      </c>
      <c r="AH78">
        <v>2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90</v>
      </c>
      <c r="D79" s="14" t="s">
        <v>44</v>
      </c>
      <c r="E79" s="14" t="s">
        <v>29</v>
      </c>
      <c r="F79" t="s">
        <v>100</v>
      </c>
      <c r="G79" t="s">
        <v>1</v>
      </c>
      <c r="H79">
        <v>31065</v>
      </c>
      <c r="I79">
        <v>15589</v>
      </c>
      <c r="J79">
        <v>15476</v>
      </c>
      <c r="K79">
        <v>27167</v>
      </c>
      <c r="L79">
        <v>13620</v>
      </c>
      <c r="M79">
        <v>13547</v>
      </c>
      <c r="N79">
        <v>386</v>
      </c>
      <c r="O79">
        <v>205</v>
      </c>
      <c r="P79">
        <v>181</v>
      </c>
      <c r="Q79">
        <v>3304</v>
      </c>
      <c r="R79">
        <v>1654</v>
      </c>
      <c r="S79">
        <v>1650</v>
      </c>
      <c r="T79">
        <v>4</v>
      </c>
      <c r="U79">
        <v>4</v>
      </c>
      <c r="V79">
        <v>0</v>
      </c>
      <c r="W79">
        <v>11</v>
      </c>
      <c r="X79">
        <v>5</v>
      </c>
      <c r="Y79">
        <v>6</v>
      </c>
      <c r="Z79">
        <v>2</v>
      </c>
      <c r="AA79">
        <v>2</v>
      </c>
      <c r="AB79">
        <v>0</v>
      </c>
      <c r="AC79">
        <v>176</v>
      </c>
      <c r="AD79">
        <v>91</v>
      </c>
      <c r="AE79">
        <v>85</v>
      </c>
      <c r="AF79">
        <v>15</v>
      </c>
      <c r="AG79">
        <v>8</v>
      </c>
      <c r="AH79">
        <v>7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90</v>
      </c>
      <c r="D80" s="14" t="s">
        <v>44</v>
      </c>
      <c r="E80" s="14" t="s">
        <v>29</v>
      </c>
      <c r="F80" t="s">
        <v>100</v>
      </c>
      <c r="G80" t="s">
        <v>31</v>
      </c>
      <c r="H80">
        <v>31065</v>
      </c>
      <c r="I80">
        <v>15589</v>
      </c>
      <c r="J80">
        <v>15476</v>
      </c>
      <c r="K80">
        <v>27167</v>
      </c>
      <c r="L80">
        <v>13620</v>
      </c>
      <c r="M80">
        <v>13547</v>
      </c>
      <c r="N80">
        <v>386</v>
      </c>
      <c r="O80">
        <v>205</v>
      </c>
      <c r="P80">
        <v>181</v>
      </c>
      <c r="Q80">
        <v>3304</v>
      </c>
      <c r="R80">
        <v>1654</v>
      </c>
      <c r="S80">
        <v>1650</v>
      </c>
      <c r="T80">
        <v>4</v>
      </c>
      <c r="U80">
        <v>4</v>
      </c>
      <c r="V80">
        <v>0</v>
      </c>
      <c r="W80">
        <v>11</v>
      </c>
      <c r="X80">
        <v>5</v>
      </c>
      <c r="Y80">
        <v>6</v>
      </c>
      <c r="Z80">
        <v>2</v>
      </c>
      <c r="AA80">
        <v>2</v>
      </c>
      <c r="AB80">
        <v>0</v>
      </c>
      <c r="AC80">
        <v>176</v>
      </c>
      <c r="AD80">
        <v>91</v>
      </c>
      <c r="AE80">
        <v>85</v>
      </c>
      <c r="AF80">
        <v>15</v>
      </c>
      <c r="AG80">
        <v>8</v>
      </c>
      <c r="AH80">
        <v>7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90</v>
      </c>
      <c r="D81" s="14" t="s">
        <v>44</v>
      </c>
      <c r="E81" s="14" t="s">
        <v>29</v>
      </c>
      <c r="F81" t="s">
        <v>100</v>
      </c>
      <c r="G81" t="s">
        <v>24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90</v>
      </c>
      <c r="D82" s="14" t="s">
        <v>54</v>
      </c>
      <c r="E82" s="14" t="s">
        <v>29</v>
      </c>
      <c r="F82" t="s">
        <v>101</v>
      </c>
      <c r="G82" t="s">
        <v>1</v>
      </c>
      <c r="H82">
        <v>81698</v>
      </c>
      <c r="I82">
        <v>41822</v>
      </c>
      <c r="J82">
        <v>39876</v>
      </c>
      <c r="K82">
        <v>70441</v>
      </c>
      <c r="L82">
        <v>36136</v>
      </c>
      <c r="M82">
        <v>34305</v>
      </c>
      <c r="N82">
        <v>2008</v>
      </c>
      <c r="O82">
        <v>1028</v>
      </c>
      <c r="P82">
        <v>980</v>
      </c>
      <c r="Q82">
        <v>6933</v>
      </c>
      <c r="R82">
        <v>3479</v>
      </c>
      <c r="S82">
        <v>3454</v>
      </c>
      <c r="T82">
        <v>14</v>
      </c>
      <c r="U82">
        <v>13</v>
      </c>
      <c r="V82">
        <v>1</v>
      </c>
      <c r="W82">
        <v>1984</v>
      </c>
      <c r="X82">
        <v>1010</v>
      </c>
      <c r="Y82">
        <v>974</v>
      </c>
      <c r="Z82">
        <v>1</v>
      </c>
      <c r="AA82">
        <v>1</v>
      </c>
      <c r="AB82">
        <v>0</v>
      </c>
      <c r="AC82">
        <v>310</v>
      </c>
      <c r="AD82">
        <v>153</v>
      </c>
      <c r="AE82">
        <v>157</v>
      </c>
      <c r="AF82">
        <v>7</v>
      </c>
      <c r="AG82">
        <v>2</v>
      </c>
      <c r="AH82">
        <v>5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90</v>
      </c>
      <c r="D83" s="14" t="s">
        <v>54</v>
      </c>
      <c r="E83" s="14" t="s">
        <v>29</v>
      </c>
      <c r="F83" t="s">
        <v>101</v>
      </c>
      <c r="G83" t="s">
        <v>31</v>
      </c>
      <c r="H83">
        <v>81698</v>
      </c>
      <c r="I83">
        <v>41822</v>
      </c>
      <c r="J83">
        <v>39876</v>
      </c>
      <c r="K83">
        <v>70441</v>
      </c>
      <c r="L83">
        <v>36136</v>
      </c>
      <c r="M83">
        <v>34305</v>
      </c>
      <c r="N83">
        <v>2008</v>
      </c>
      <c r="O83">
        <v>1028</v>
      </c>
      <c r="P83">
        <v>980</v>
      </c>
      <c r="Q83">
        <v>6933</v>
      </c>
      <c r="R83">
        <v>3479</v>
      </c>
      <c r="S83">
        <v>3454</v>
      </c>
      <c r="T83">
        <v>14</v>
      </c>
      <c r="U83">
        <v>13</v>
      </c>
      <c r="V83">
        <v>1</v>
      </c>
      <c r="W83">
        <v>1984</v>
      </c>
      <c r="X83">
        <v>1010</v>
      </c>
      <c r="Y83">
        <v>974</v>
      </c>
      <c r="Z83">
        <v>1</v>
      </c>
      <c r="AA83">
        <v>1</v>
      </c>
      <c r="AB83">
        <v>0</v>
      </c>
      <c r="AC83">
        <v>310</v>
      </c>
      <c r="AD83">
        <v>153</v>
      </c>
      <c r="AE83">
        <v>157</v>
      </c>
      <c r="AF83">
        <v>7</v>
      </c>
      <c r="AG83">
        <v>2</v>
      </c>
      <c r="AH83">
        <v>5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90</v>
      </c>
      <c r="D84" s="14" t="s">
        <v>54</v>
      </c>
      <c r="E84" s="14" t="s">
        <v>29</v>
      </c>
      <c r="F84" t="s">
        <v>101</v>
      </c>
      <c r="G84" t="s">
        <v>24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90</v>
      </c>
      <c r="D85" s="14" t="s">
        <v>56</v>
      </c>
      <c r="E85" s="14" t="s">
        <v>29</v>
      </c>
      <c r="F85" t="s">
        <v>102</v>
      </c>
      <c r="G85" t="s">
        <v>1</v>
      </c>
      <c r="H85">
        <v>124529</v>
      </c>
      <c r="I85">
        <v>64522</v>
      </c>
      <c r="J85">
        <v>60007</v>
      </c>
      <c r="K85">
        <v>105046</v>
      </c>
      <c r="L85">
        <v>54556</v>
      </c>
      <c r="M85">
        <v>50490</v>
      </c>
      <c r="N85">
        <v>15132</v>
      </c>
      <c r="O85">
        <v>7769</v>
      </c>
      <c r="P85">
        <v>7363</v>
      </c>
      <c r="Q85">
        <v>3554</v>
      </c>
      <c r="R85">
        <v>1778</v>
      </c>
      <c r="S85">
        <v>1776</v>
      </c>
      <c r="T85">
        <v>40</v>
      </c>
      <c r="U85">
        <v>40</v>
      </c>
      <c r="V85">
        <v>0</v>
      </c>
      <c r="W85">
        <v>593</v>
      </c>
      <c r="X85">
        <v>294</v>
      </c>
      <c r="Y85">
        <v>299</v>
      </c>
      <c r="Z85">
        <v>3</v>
      </c>
      <c r="AA85">
        <v>2</v>
      </c>
      <c r="AB85">
        <v>1</v>
      </c>
      <c r="AC85">
        <v>108</v>
      </c>
      <c r="AD85">
        <v>56</v>
      </c>
      <c r="AE85">
        <v>52</v>
      </c>
      <c r="AF85">
        <v>53</v>
      </c>
      <c r="AG85">
        <v>27</v>
      </c>
      <c r="AH85">
        <v>26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90</v>
      </c>
      <c r="D86" s="14" t="s">
        <v>56</v>
      </c>
      <c r="E86" s="14" t="s">
        <v>29</v>
      </c>
      <c r="F86" t="s">
        <v>102</v>
      </c>
      <c r="G86" t="s">
        <v>31</v>
      </c>
      <c r="H86">
        <v>124529</v>
      </c>
      <c r="I86">
        <v>64522</v>
      </c>
      <c r="J86">
        <v>60007</v>
      </c>
      <c r="K86">
        <v>105046</v>
      </c>
      <c r="L86">
        <v>54556</v>
      </c>
      <c r="M86">
        <v>50490</v>
      </c>
      <c r="N86">
        <v>15132</v>
      </c>
      <c r="O86">
        <v>7769</v>
      </c>
      <c r="P86">
        <v>7363</v>
      </c>
      <c r="Q86">
        <v>3554</v>
      </c>
      <c r="R86">
        <v>1778</v>
      </c>
      <c r="S86">
        <v>1776</v>
      </c>
      <c r="T86">
        <v>40</v>
      </c>
      <c r="U86">
        <v>40</v>
      </c>
      <c r="V86">
        <v>0</v>
      </c>
      <c r="W86">
        <v>593</v>
      </c>
      <c r="X86">
        <v>294</v>
      </c>
      <c r="Y86">
        <v>299</v>
      </c>
      <c r="Z86">
        <v>3</v>
      </c>
      <c r="AA86">
        <v>2</v>
      </c>
      <c r="AB86">
        <v>1</v>
      </c>
      <c r="AC86">
        <v>108</v>
      </c>
      <c r="AD86">
        <v>56</v>
      </c>
      <c r="AE86">
        <v>52</v>
      </c>
      <c r="AF86">
        <v>53</v>
      </c>
      <c r="AG86">
        <v>27</v>
      </c>
      <c r="AH86">
        <v>26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90</v>
      </c>
      <c r="D87" s="14" t="s">
        <v>56</v>
      </c>
      <c r="E87" s="14" t="s">
        <v>29</v>
      </c>
      <c r="F87" t="s">
        <v>102</v>
      </c>
      <c r="G87" t="s">
        <v>24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90</v>
      </c>
      <c r="D88" s="14" t="s">
        <v>58</v>
      </c>
      <c r="E88" s="14" t="s">
        <v>29</v>
      </c>
      <c r="F88" t="s">
        <v>103</v>
      </c>
      <c r="G88" t="s">
        <v>1</v>
      </c>
      <c r="H88">
        <v>66045</v>
      </c>
      <c r="I88">
        <v>33621</v>
      </c>
      <c r="J88">
        <v>32424</v>
      </c>
      <c r="K88">
        <v>55668</v>
      </c>
      <c r="L88">
        <v>28307</v>
      </c>
      <c r="M88">
        <v>27361</v>
      </c>
      <c r="N88">
        <v>9914</v>
      </c>
      <c r="O88">
        <v>5079</v>
      </c>
      <c r="P88">
        <v>4835</v>
      </c>
      <c r="Q88">
        <v>401</v>
      </c>
      <c r="R88">
        <v>197</v>
      </c>
      <c r="S88">
        <v>204</v>
      </c>
      <c r="T88">
        <v>0</v>
      </c>
      <c r="U88">
        <v>0</v>
      </c>
      <c r="V88">
        <v>0</v>
      </c>
      <c r="W88">
        <v>13</v>
      </c>
      <c r="X88">
        <v>7</v>
      </c>
      <c r="Y88">
        <v>6</v>
      </c>
      <c r="Z88">
        <v>2</v>
      </c>
      <c r="AA88">
        <v>0</v>
      </c>
      <c r="AB88">
        <v>2</v>
      </c>
      <c r="AC88">
        <v>35</v>
      </c>
      <c r="AD88">
        <v>23</v>
      </c>
      <c r="AE88">
        <v>12</v>
      </c>
      <c r="AF88">
        <v>12</v>
      </c>
      <c r="AG88">
        <v>8</v>
      </c>
      <c r="AH88">
        <v>4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90</v>
      </c>
      <c r="D89" s="14" t="s">
        <v>58</v>
      </c>
      <c r="E89" s="14" t="s">
        <v>29</v>
      </c>
      <c r="F89" t="s">
        <v>103</v>
      </c>
      <c r="G89" t="s">
        <v>31</v>
      </c>
      <c r="H89">
        <v>66045</v>
      </c>
      <c r="I89">
        <v>33621</v>
      </c>
      <c r="J89">
        <v>32424</v>
      </c>
      <c r="K89">
        <v>55668</v>
      </c>
      <c r="L89">
        <v>28307</v>
      </c>
      <c r="M89">
        <v>27361</v>
      </c>
      <c r="N89">
        <v>9914</v>
      </c>
      <c r="O89">
        <v>5079</v>
      </c>
      <c r="P89">
        <v>4835</v>
      </c>
      <c r="Q89">
        <v>401</v>
      </c>
      <c r="R89">
        <v>197</v>
      </c>
      <c r="S89">
        <v>204</v>
      </c>
      <c r="T89">
        <v>0</v>
      </c>
      <c r="U89">
        <v>0</v>
      </c>
      <c r="V89">
        <v>0</v>
      </c>
      <c r="W89">
        <v>13</v>
      </c>
      <c r="X89">
        <v>7</v>
      </c>
      <c r="Y89">
        <v>6</v>
      </c>
      <c r="Z89">
        <v>2</v>
      </c>
      <c r="AA89">
        <v>0</v>
      </c>
      <c r="AB89">
        <v>2</v>
      </c>
      <c r="AC89">
        <v>35</v>
      </c>
      <c r="AD89">
        <v>23</v>
      </c>
      <c r="AE89">
        <v>12</v>
      </c>
      <c r="AF89">
        <v>12</v>
      </c>
      <c r="AG89">
        <v>8</v>
      </c>
      <c r="AH89">
        <v>4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90</v>
      </c>
      <c r="D90" s="14" t="s">
        <v>58</v>
      </c>
      <c r="E90" s="14" t="s">
        <v>29</v>
      </c>
      <c r="F90" t="s">
        <v>103</v>
      </c>
      <c r="G90" t="s">
        <v>24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90</v>
      </c>
      <c r="D91" s="14" t="s">
        <v>60</v>
      </c>
      <c r="E91" s="14" t="s">
        <v>29</v>
      </c>
      <c r="F91" t="s">
        <v>104</v>
      </c>
      <c r="G91" t="s">
        <v>1</v>
      </c>
      <c r="H91">
        <v>83198</v>
      </c>
      <c r="I91">
        <v>42900</v>
      </c>
      <c r="J91">
        <v>40298</v>
      </c>
      <c r="K91">
        <v>78147</v>
      </c>
      <c r="L91">
        <v>40302</v>
      </c>
      <c r="M91">
        <v>37845</v>
      </c>
      <c r="N91">
        <v>3997</v>
      </c>
      <c r="O91">
        <v>2059</v>
      </c>
      <c r="P91">
        <v>1938</v>
      </c>
      <c r="Q91">
        <v>133</v>
      </c>
      <c r="R91">
        <v>67</v>
      </c>
      <c r="S91">
        <v>66</v>
      </c>
      <c r="T91">
        <v>3</v>
      </c>
      <c r="U91">
        <v>3</v>
      </c>
      <c r="V91">
        <v>0</v>
      </c>
      <c r="W91">
        <v>862</v>
      </c>
      <c r="X91">
        <v>435</v>
      </c>
      <c r="Y91">
        <v>427</v>
      </c>
      <c r="Z91">
        <v>0</v>
      </c>
      <c r="AA91">
        <v>0</v>
      </c>
      <c r="AB91">
        <v>0</v>
      </c>
      <c r="AC91">
        <v>40</v>
      </c>
      <c r="AD91">
        <v>27</v>
      </c>
      <c r="AE91">
        <v>13</v>
      </c>
      <c r="AF91">
        <v>16</v>
      </c>
      <c r="AG91">
        <v>7</v>
      </c>
      <c r="AH91">
        <v>9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90</v>
      </c>
      <c r="D92" s="14" t="s">
        <v>60</v>
      </c>
      <c r="E92" s="14" t="s">
        <v>29</v>
      </c>
      <c r="F92" t="s">
        <v>104</v>
      </c>
      <c r="G92" t="s">
        <v>31</v>
      </c>
      <c r="H92">
        <v>83198</v>
      </c>
      <c r="I92">
        <v>42900</v>
      </c>
      <c r="J92">
        <v>40298</v>
      </c>
      <c r="K92">
        <v>78147</v>
      </c>
      <c r="L92">
        <v>40302</v>
      </c>
      <c r="M92">
        <v>37845</v>
      </c>
      <c r="N92">
        <v>3997</v>
      </c>
      <c r="O92">
        <v>2059</v>
      </c>
      <c r="P92">
        <v>1938</v>
      </c>
      <c r="Q92">
        <v>133</v>
      </c>
      <c r="R92">
        <v>67</v>
      </c>
      <c r="S92">
        <v>66</v>
      </c>
      <c r="T92">
        <v>3</v>
      </c>
      <c r="U92">
        <v>3</v>
      </c>
      <c r="V92">
        <v>0</v>
      </c>
      <c r="W92">
        <v>862</v>
      </c>
      <c r="X92">
        <v>435</v>
      </c>
      <c r="Y92">
        <v>427</v>
      </c>
      <c r="Z92">
        <v>0</v>
      </c>
      <c r="AA92">
        <v>0</v>
      </c>
      <c r="AB92">
        <v>0</v>
      </c>
      <c r="AC92">
        <v>40</v>
      </c>
      <c r="AD92">
        <v>27</v>
      </c>
      <c r="AE92">
        <v>13</v>
      </c>
      <c r="AF92">
        <v>16</v>
      </c>
      <c r="AG92">
        <v>7</v>
      </c>
      <c r="AH92">
        <v>9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90</v>
      </c>
      <c r="D93" s="14" t="s">
        <v>60</v>
      </c>
      <c r="E93" s="14" t="s">
        <v>29</v>
      </c>
      <c r="F93" t="s">
        <v>104</v>
      </c>
      <c r="G93" t="s">
        <v>24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90</v>
      </c>
      <c r="D94" s="14" t="s">
        <v>62</v>
      </c>
      <c r="E94" s="14" t="s">
        <v>29</v>
      </c>
      <c r="F94" t="s">
        <v>105</v>
      </c>
      <c r="G94" t="s">
        <v>1</v>
      </c>
      <c r="H94">
        <v>48214</v>
      </c>
      <c r="I94">
        <v>24907</v>
      </c>
      <c r="J94">
        <v>23307</v>
      </c>
      <c r="K94">
        <v>44711</v>
      </c>
      <c r="L94">
        <v>23117</v>
      </c>
      <c r="M94">
        <v>21594</v>
      </c>
      <c r="N94">
        <v>1905</v>
      </c>
      <c r="O94">
        <v>999</v>
      </c>
      <c r="P94">
        <v>906</v>
      </c>
      <c r="Q94">
        <v>224</v>
      </c>
      <c r="R94">
        <v>119</v>
      </c>
      <c r="S94">
        <v>105</v>
      </c>
      <c r="T94">
        <v>3</v>
      </c>
      <c r="U94">
        <v>3</v>
      </c>
      <c r="V94">
        <v>0</v>
      </c>
      <c r="W94">
        <v>1365</v>
      </c>
      <c r="X94">
        <v>667</v>
      </c>
      <c r="Y94">
        <v>698</v>
      </c>
      <c r="Z94">
        <v>0</v>
      </c>
      <c r="AA94">
        <v>0</v>
      </c>
      <c r="AB94">
        <v>0</v>
      </c>
      <c r="AC94">
        <v>2</v>
      </c>
      <c r="AD94">
        <v>1</v>
      </c>
      <c r="AE94">
        <v>1</v>
      </c>
      <c r="AF94">
        <v>4</v>
      </c>
      <c r="AG94">
        <v>1</v>
      </c>
      <c r="AH94">
        <v>3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90</v>
      </c>
      <c r="D95" s="14" t="s">
        <v>62</v>
      </c>
      <c r="E95" s="14" t="s">
        <v>29</v>
      </c>
      <c r="F95" t="s">
        <v>105</v>
      </c>
      <c r="G95" t="s">
        <v>31</v>
      </c>
      <c r="H95">
        <v>48214</v>
      </c>
      <c r="I95">
        <v>24907</v>
      </c>
      <c r="J95">
        <v>23307</v>
      </c>
      <c r="K95">
        <v>44711</v>
      </c>
      <c r="L95">
        <v>23117</v>
      </c>
      <c r="M95">
        <v>21594</v>
      </c>
      <c r="N95">
        <v>1905</v>
      </c>
      <c r="O95">
        <v>999</v>
      </c>
      <c r="P95">
        <v>906</v>
      </c>
      <c r="Q95">
        <v>224</v>
      </c>
      <c r="R95">
        <v>119</v>
      </c>
      <c r="S95">
        <v>105</v>
      </c>
      <c r="T95">
        <v>3</v>
      </c>
      <c r="U95">
        <v>3</v>
      </c>
      <c r="V95">
        <v>0</v>
      </c>
      <c r="W95">
        <v>1365</v>
      </c>
      <c r="X95">
        <v>667</v>
      </c>
      <c r="Y95">
        <v>698</v>
      </c>
      <c r="Z95">
        <v>0</v>
      </c>
      <c r="AA95">
        <v>0</v>
      </c>
      <c r="AB95">
        <v>0</v>
      </c>
      <c r="AC95">
        <v>2</v>
      </c>
      <c r="AD95">
        <v>1</v>
      </c>
      <c r="AE95">
        <v>1</v>
      </c>
      <c r="AF95">
        <v>4</v>
      </c>
      <c r="AG95">
        <v>1</v>
      </c>
      <c r="AH95">
        <v>3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90</v>
      </c>
      <c r="D96" s="14" t="s">
        <v>62</v>
      </c>
      <c r="E96" s="14" t="s">
        <v>29</v>
      </c>
      <c r="F96" t="s">
        <v>105</v>
      </c>
      <c r="G96" t="s">
        <v>24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90</v>
      </c>
      <c r="D97" s="14" t="s">
        <v>64</v>
      </c>
      <c r="E97" s="14" t="s">
        <v>29</v>
      </c>
      <c r="F97" t="s">
        <v>106</v>
      </c>
      <c r="G97" t="s">
        <v>1</v>
      </c>
      <c r="H97">
        <v>121451</v>
      </c>
      <c r="I97">
        <v>62335</v>
      </c>
      <c r="J97">
        <v>59116</v>
      </c>
      <c r="K97">
        <v>103528</v>
      </c>
      <c r="L97">
        <v>53275</v>
      </c>
      <c r="M97">
        <v>50253</v>
      </c>
      <c r="N97">
        <v>2790</v>
      </c>
      <c r="O97">
        <v>1395</v>
      </c>
      <c r="P97">
        <v>1395</v>
      </c>
      <c r="Q97">
        <v>2851</v>
      </c>
      <c r="R97">
        <v>1447</v>
      </c>
      <c r="S97">
        <v>1404</v>
      </c>
      <c r="T97">
        <v>33</v>
      </c>
      <c r="U97">
        <v>27</v>
      </c>
      <c r="V97">
        <v>6</v>
      </c>
      <c r="W97">
        <v>12167</v>
      </c>
      <c r="X97">
        <v>6153</v>
      </c>
      <c r="Y97">
        <v>6014</v>
      </c>
      <c r="Z97">
        <v>25</v>
      </c>
      <c r="AA97">
        <v>10</v>
      </c>
      <c r="AB97">
        <v>15</v>
      </c>
      <c r="AC97">
        <v>11</v>
      </c>
      <c r="AD97">
        <v>6</v>
      </c>
      <c r="AE97">
        <v>5</v>
      </c>
      <c r="AF97">
        <v>46</v>
      </c>
      <c r="AG97">
        <v>22</v>
      </c>
      <c r="AH97">
        <v>24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90</v>
      </c>
      <c r="D98" s="14" t="s">
        <v>64</v>
      </c>
      <c r="E98" s="14" t="s">
        <v>29</v>
      </c>
      <c r="F98" t="s">
        <v>106</v>
      </c>
      <c r="G98" t="s">
        <v>31</v>
      </c>
      <c r="H98">
        <v>121451</v>
      </c>
      <c r="I98">
        <v>62335</v>
      </c>
      <c r="J98">
        <v>59116</v>
      </c>
      <c r="K98">
        <v>103528</v>
      </c>
      <c r="L98">
        <v>53275</v>
      </c>
      <c r="M98">
        <v>50253</v>
      </c>
      <c r="N98">
        <v>2790</v>
      </c>
      <c r="O98">
        <v>1395</v>
      </c>
      <c r="P98">
        <v>1395</v>
      </c>
      <c r="Q98">
        <v>2851</v>
      </c>
      <c r="R98">
        <v>1447</v>
      </c>
      <c r="S98">
        <v>1404</v>
      </c>
      <c r="T98">
        <v>33</v>
      </c>
      <c r="U98">
        <v>27</v>
      </c>
      <c r="V98">
        <v>6</v>
      </c>
      <c r="W98">
        <v>12167</v>
      </c>
      <c r="X98">
        <v>6153</v>
      </c>
      <c r="Y98">
        <v>6014</v>
      </c>
      <c r="Z98">
        <v>25</v>
      </c>
      <c r="AA98">
        <v>10</v>
      </c>
      <c r="AB98">
        <v>15</v>
      </c>
      <c r="AC98">
        <v>11</v>
      </c>
      <c r="AD98">
        <v>6</v>
      </c>
      <c r="AE98">
        <v>5</v>
      </c>
      <c r="AF98">
        <v>46</v>
      </c>
      <c r="AG98">
        <v>22</v>
      </c>
      <c r="AH98">
        <v>24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90</v>
      </c>
      <c r="D99" s="14" t="s">
        <v>64</v>
      </c>
      <c r="E99" s="14" t="s">
        <v>29</v>
      </c>
      <c r="F99" t="s">
        <v>106</v>
      </c>
      <c r="G99" t="s">
        <v>24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90</v>
      </c>
      <c r="D100" s="14" t="s">
        <v>66</v>
      </c>
      <c r="E100" s="14" t="s">
        <v>29</v>
      </c>
      <c r="F100" t="s">
        <v>107</v>
      </c>
      <c r="G100" t="s">
        <v>1</v>
      </c>
      <c r="H100">
        <v>39643</v>
      </c>
      <c r="I100">
        <v>20322</v>
      </c>
      <c r="J100">
        <v>19321</v>
      </c>
      <c r="K100">
        <v>25391</v>
      </c>
      <c r="L100">
        <v>13119</v>
      </c>
      <c r="M100">
        <v>12272</v>
      </c>
      <c r="N100">
        <v>999</v>
      </c>
      <c r="O100">
        <v>504</v>
      </c>
      <c r="P100">
        <v>495</v>
      </c>
      <c r="Q100">
        <v>4143</v>
      </c>
      <c r="R100">
        <v>2048</v>
      </c>
      <c r="S100">
        <v>2095</v>
      </c>
      <c r="T100">
        <v>16</v>
      </c>
      <c r="U100">
        <v>16</v>
      </c>
      <c r="V100">
        <v>0</v>
      </c>
      <c r="W100">
        <v>9056</v>
      </c>
      <c r="X100">
        <v>4611</v>
      </c>
      <c r="Y100">
        <v>4445</v>
      </c>
      <c r="Z100">
        <v>10</v>
      </c>
      <c r="AA100">
        <v>4</v>
      </c>
      <c r="AB100">
        <v>6</v>
      </c>
      <c r="AC100">
        <v>17</v>
      </c>
      <c r="AD100">
        <v>15</v>
      </c>
      <c r="AE100">
        <v>2</v>
      </c>
      <c r="AF100">
        <v>11</v>
      </c>
      <c r="AG100">
        <v>5</v>
      </c>
      <c r="AH100">
        <v>6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90</v>
      </c>
      <c r="D101" s="14" t="s">
        <v>66</v>
      </c>
      <c r="E101" s="14" t="s">
        <v>29</v>
      </c>
      <c r="F101" t="s">
        <v>107</v>
      </c>
      <c r="G101" t="s">
        <v>31</v>
      </c>
      <c r="H101">
        <v>39643</v>
      </c>
      <c r="I101">
        <v>20322</v>
      </c>
      <c r="J101">
        <v>19321</v>
      </c>
      <c r="K101">
        <v>25391</v>
      </c>
      <c r="L101">
        <v>13119</v>
      </c>
      <c r="M101">
        <v>12272</v>
      </c>
      <c r="N101">
        <v>999</v>
      </c>
      <c r="O101">
        <v>504</v>
      </c>
      <c r="P101">
        <v>495</v>
      </c>
      <c r="Q101">
        <v>4143</v>
      </c>
      <c r="R101">
        <v>2048</v>
      </c>
      <c r="S101">
        <v>2095</v>
      </c>
      <c r="T101">
        <v>16</v>
      </c>
      <c r="U101">
        <v>16</v>
      </c>
      <c r="V101">
        <v>0</v>
      </c>
      <c r="W101">
        <v>9056</v>
      </c>
      <c r="X101">
        <v>4611</v>
      </c>
      <c r="Y101">
        <v>4445</v>
      </c>
      <c r="Z101">
        <v>10</v>
      </c>
      <c r="AA101">
        <v>4</v>
      </c>
      <c r="AB101">
        <v>6</v>
      </c>
      <c r="AC101">
        <v>17</v>
      </c>
      <c r="AD101">
        <v>15</v>
      </c>
      <c r="AE101">
        <v>2</v>
      </c>
      <c r="AF101">
        <v>11</v>
      </c>
      <c r="AG101">
        <v>5</v>
      </c>
      <c r="AH101">
        <v>6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90</v>
      </c>
      <c r="D102" s="14" t="s">
        <v>66</v>
      </c>
      <c r="E102" s="14" t="s">
        <v>29</v>
      </c>
      <c r="F102" t="s">
        <v>107</v>
      </c>
      <c r="G102" t="s">
        <v>24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90</v>
      </c>
      <c r="D103" s="14" t="s">
        <v>68</v>
      </c>
      <c r="E103" s="14" t="s">
        <v>29</v>
      </c>
      <c r="F103" t="s">
        <v>108</v>
      </c>
      <c r="G103" t="s">
        <v>1</v>
      </c>
      <c r="H103">
        <v>39346</v>
      </c>
      <c r="I103">
        <v>20257</v>
      </c>
      <c r="J103">
        <v>19089</v>
      </c>
      <c r="K103">
        <v>24408</v>
      </c>
      <c r="L103">
        <v>12614</v>
      </c>
      <c r="M103">
        <v>11794</v>
      </c>
      <c r="N103">
        <v>50</v>
      </c>
      <c r="O103">
        <v>43</v>
      </c>
      <c r="P103">
        <v>7</v>
      </c>
      <c r="Q103">
        <v>390</v>
      </c>
      <c r="R103">
        <v>237</v>
      </c>
      <c r="S103">
        <v>153</v>
      </c>
      <c r="T103">
        <v>11</v>
      </c>
      <c r="U103">
        <v>11</v>
      </c>
      <c r="V103">
        <v>0</v>
      </c>
      <c r="W103">
        <v>14472</v>
      </c>
      <c r="X103">
        <v>7343</v>
      </c>
      <c r="Y103">
        <v>7129</v>
      </c>
      <c r="Z103">
        <v>14</v>
      </c>
      <c r="AA103">
        <v>9</v>
      </c>
      <c r="AB103">
        <v>5</v>
      </c>
      <c r="AC103">
        <v>1</v>
      </c>
      <c r="AD103">
        <v>0</v>
      </c>
      <c r="AE103">
        <v>1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90</v>
      </c>
      <c r="D104" s="14" t="s">
        <v>68</v>
      </c>
      <c r="E104" s="14" t="s">
        <v>29</v>
      </c>
      <c r="F104" t="s">
        <v>108</v>
      </c>
      <c r="G104" t="s">
        <v>31</v>
      </c>
      <c r="H104">
        <v>39346</v>
      </c>
      <c r="I104">
        <v>20257</v>
      </c>
      <c r="J104">
        <v>19089</v>
      </c>
      <c r="K104">
        <v>24408</v>
      </c>
      <c r="L104">
        <v>12614</v>
      </c>
      <c r="M104">
        <v>11794</v>
      </c>
      <c r="N104">
        <v>50</v>
      </c>
      <c r="O104">
        <v>43</v>
      </c>
      <c r="P104">
        <v>7</v>
      </c>
      <c r="Q104">
        <v>390</v>
      </c>
      <c r="R104">
        <v>237</v>
      </c>
      <c r="S104">
        <v>153</v>
      </c>
      <c r="T104">
        <v>11</v>
      </c>
      <c r="U104">
        <v>11</v>
      </c>
      <c r="V104">
        <v>0</v>
      </c>
      <c r="W104">
        <v>14472</v>
      </c>
      <c r="X104">
        <v>7343</v>
      </c>
      <c r="Y104">
        <v>7129</v>
      </c>
      <c r="Z104">
        <v>14</v>
      </c>
      <c r="AA104">
        <v>9</v>
      </c>
      <c r="AB104">
        <v>5</v>
      </c>
      <c r="AC104">
        <v>1</v>
      </c>
      <c r="AD104">
        <v>0</v>
      </c>
      <c r="AE104">
        <v>1</v>
      </c>
      <c r="AF104">
        <v>0</v>
      </c>
      <c r="AG104">
        <v>0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90</v>
      </c>
      <c r="D105" s="14" t="s">
        <v>68</v>
      </c>
      <c r="E105" s="14" t="s">
        <v>29</v>
      </c>
      <c r="F105" t="s">
        <v>108</v>
      </c>
      <c r="G105" t="s">
        <v>24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90</v>
      </c>
      <c r="D106" s="14" t="s">
        <v>70</v>
      </c>
      <c r="E106" s="14" t="s">
        <v>29</v>
      </c>
      <c r="F106" t="s">
        <v>109</v>
      </c>
      <c r="G106" t="s">
        <v>1</v>
      </c>
      <c r="H106">
        <v>78104</v>
      </c>
      <c r="I106">
        <v>40058</v>
      </c>
      <c r="J106">
        <v>38046</v>
      </c>
      <c r="K106">
        <v>74024</v>
      </c>
      <c r="L106">
        <v>37981</v>
      </c>
      <c r="M106">
        <v>36043</v>
      </c>
      <c r="N106">
        <v>264</v>
      </c>
      <c r="O106">
        <v>134</v>
      </c>
      <c r="P106">
        <v>130</v>
      </c>
      <c r="Q106">
        <v>1541</v>
      </c>
      <c r="R106">
        <v>806</v>
      </c>
      <c r="S106">
        <v>735</v>
      </c>
      <c r="T106">
        <v>5</v>
      </c>
      <c r="U106">
        <v>5</v>
      </c>
      <c r="V106">
        <v>0</v>
      </c>
      <c r="W106">
        <v>2192</v>
      </c>
      <c r="X106">
        <v>1085</v>
      </c>
      <c r="Y106">
        <v>1107</v>
      </c>
      <c r="Z106">
        <v>3</v>
      </c>
      <c r="AA106">
        <v>1</v>
      </c>
      <c r="AB106">
        <v>2</v>
      </c>
      <c r="AC106">
        <v>47</v>
      </c>
      <c r="AD106">
        <v>34</v>
      </c>
      <c r="AE106">
        <v>13</v>
      </c>
      <c r="AF106">
        <v>28</v>
      </c>
      <c r="AG106">
        <v>12</v>
      </c>
      <c r="AH106">
        <v>16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90</v>
      </c>
      <c r="D107" s="14" t="s">
        <v>70</v>
      </c>
      <c r="E107" s="14" t="s">
        <v>29</v>
      </c>
      <c r="F107" t="s">
        <v>109</v>
      </c>
      <c r="G107" t="s">
        <v>31</v>
      </c>
      <c r="H107">
        <v>78104</v>
      </c>
      <c r="I107">
        <v>40058</v>
      </c>
      <c r="J107">
        <v>38046</v>
      </c>
      <c r="K107">
        <v>74024</v>
      </c>
      <c r="L107">
        <v>37981</v>
      </c>
      <c r="M107">
        <v>36043</v>
      </c>
      <c r="N107">
        <v>264</v>
      </c>
      <c r="O107">
        <v>134</v>
      </c>
      <c r="P107">
        <v>130</v>
      </c>
      <c r="Q107">
        <v>1541</v>
      </c>
      <c r="R107">
        <v>806</v>
      </c>
      <c r="S107">
        <v>735</v>
      </c>
      <c r="T107">
        <v>5</v>
      </c>
      <c r="U107">
        <v>5</v>
      </c>
      <c r="V107">
        <v>0</v>
      </c>
      <c r="W107">
        <v>2192</v>
      </c>
      <c r="X107">
        <v>1085</v>
      </c>
      <c r="Y107">
        <v>1107</v>
      </c>
      <c r="Z107">
        <v>3</v>
      </c>
      <c r="AA107">
        <v>1</v>
      </c>
      <c r="AB107">
        <v>2</v>
      </c>
      <c r="AC107">
        <v>47</v>
      </c>
      <c r="AD107">
        <v>34</v>
      </c>
      <c r="AE107">
        <v>13</v>
      </c>
      <c r="AF107">
        <v>28</v>
      </c>
      <c r="AG107">
        <v>12</v>
      </c>
      <c r="AH107">
        <v>16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90</v>
      </c>
      <c r="D108" s="14" t="s">
        <v>70</v>
      </c>
      <c r="E108" s="14" t="s">
        <v>29</v>
      </c>
      <c r="F108" t="s">
        <v>109</v>
      </c>
      <c r="G108" t="s">
        <v>24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110</v>
      </c>
      <c r="D109" s="14" t="s">
        <v>28</v>
      </c>
      <c r="E109" s="14" t="s">
        <v>29</v>
      </c>
      <c r="F109" t="s">
        <v>111</v>
      </c>
      <c r="G109" t="s">
        <v>1</v>
      </c>
      <c r="H109">
        <v>307868</v>
      </c>
      <c r="I109">
        <v>159095</v>
      </c>
      <c r="J109">
        <v>148773</v>
      </c>
      <c r="K109">
        <v>257834</v>
      </c>
      <c r="L109">
        <v>133242</v>
      </c>
      <c r="M109">
        <v>124592</v>
      </c>
      <c r="N109">
        <v>6583</v>
      </c>
      <c r="O109">
        <v>3470</v>
      </c>
      <c r="P109">
        <v>3113</v>
      </c>
      <c r="Q109">
        <v>14848</v>
      </c>
      <c r="R109">
        <v>7635</v>
      </c>
      <c r="S109">
        <v>7213</v>
      </c>
      <c r="T109">
        <v>137</v>
      </c>
      <c r="U109">
        <v>136</v>
      </c>
      <c r="V109">
        <v>1</v>
      </c>
      <c r="W109">
        <v>28180</v>
      </c>
      <c r="X109">
        <v>14443</v>
      </c>
      <c r="Y109">
        <v>13737</v>
      </c>
      <c r="Z109">
        <v>23</v>
      </c>
      <c r="AA109">
        <v>15</v>
      </c>
      <c r="AB109">
        <v>8</v>
      </c>
      <c r="AC109">
        <v>195</v>
      </c>
      <c r="AD109">
        <v>118</v>
      </c>
      <c r="AE109">
        <v>77</v>
      </c>
      <c r="AF109">
        <v>68</v>
      </c>
      <c r="AG109">
        <v>36</v>
      </c>
      <c r="AH109">
        <v>32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110</v>
      </c>
      <c r="D110" s="14" t="s">
        <v>28</v>
      </c>
      <c r="E110" s="14" t="s">
        <v>29</v>
      </c>
      <c r="F110" t="s">
        <v>111</v>
      </c>
      <c r="G110" t="s">
        <v>31</v>
      </c>
      <c r="H110">
        <v>289001</v>
      </c>
      <c r="I110">
        <v>149128</v>
      </c>
      <c r="J110">
        <v>139873</v>
      </c>
      <c r="K110">
        <v>239482</v>
      </c>
      <c r="L110">
        <v>123589</v>
      </c>
      <c r="M110">
        <v>115893</v>
      </c>
      <c r="N110">
        <v>6436</v>
      </c>
      <c r="O110">
        <v>3385</v>
      </c>
      <c r="P110">
        <v>3051</v>
      </c>
      <c r="Q110">
        <v>14609</v>
      </c>
      <c r="R110">
        <v>7494</v>
      </c>
      <c r="S110">
        <v>7115</v>
      </c>
      <c r="T110">
        <v>108</v>
      </c>
      <c r="U110">
        <v>107</v>
      </c>
      <c r="V110">
        <v>1</v>
      </c>
      <c r="W110">
        <v>28090</v>
      </c>
      <c r="X110">
        <v>14389</v>
      </c>
      <c r="Y110">
        <v>13701</v>
      </c>
      <c r="Z110">
        <v>23</v>
      </c>
      <c r="AA110">
        <v>15</v>
      </c>
      <c r="AB110">
        <v>8</v>
      </c>
      <c r="AC110">
        <v>190</v>
      </c>
      <c r="AD110">
        <v>116</v>
      </c>
      <c r="AE110">
        <v>74</v>
      </c>
      <c r="AF110">
        <v>63</v>
      </c>
      <c r="AG110">
        <v>33</v>
      </c>
      <c r="AH110">
        <v>30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110</v>
      </c>
      <c r="D111" s="14" t="s">
        <v>28</v>
      </c>
      <c r="E111" s="14" t="s">
        <v>29</v>
      </c>
      <c r="F111" t="s">
        <v>111</v>
      </c>
      <c r="G111" t="s">
        <v>24</v>
      </c>
      <c r="H111">
        <v>18867</v>
      </c>
      <c r="I111">
        <v>9967</v>
      </c>
      <c r="J111">
        <v>8900</v>
      </c>
      <c r="K111">
        <v>18352</v>
      </c>
      <c r="L111">
        <v>9653</v>
      </c>
      <c r="M111">
        <v>8699</v>
      </c>
      <c r="N111">
        <v>147</v>
      </c>
      <c r="O111">
        <v>85</v>
      </c>
      <c r="P111">
        <v>62</v>
      </c>
      <c r="Q111">
        <v>239</v>
      </c>
      <c r="R111">
        <v>141</v>
      </c>
      <c r="S111">
        <v>98</v>
      </c>
      <c r="T111">
        <v>29</v>
      </c>
      <c r="U111">
        <v>29</v>
      </c>
      <c r="V111">
        <v>0</v>
      </c>
      <c r="W111">
        <v>90</v>
      </c>
      <c r="X111">
        <v>54</v>
      </c>
      <c r="Y111">
        <v>36</v>
      </c>
      <c r="Z111">
        <v>0</v>
      </c>
      <c r="AA111">
        <v>0</v>
      </c>
      <c r="AB111">
        <v>0</v>
      </c>
      <c r="AC111">
        <v>5</v>
      </c>
      <c r="AD111">
        <v>2</v>
      </c>
      <c r="AE111">
        <v>3</v>
      </c>
      <c r="AF111">
        <v>5</v>
      </c>
      <c r="AG111">
        <v>3</v>
      </c>
      <c r="AH111">
        <v>2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110</v>
      </c>
      <c r="D112" s="14" t="s">
        <v>28</v>
      </c>
      <c r="E112" s="14" t="s">
        <v>112</v>
      </c>
      <c r="F112" t="s">
        <v>113</v>
      </c>
      <c r="G112" t="s">
        <v>24</v>
      </c>
      <c r="H112">
        <v>5143</v>
      </c>
      <c r="I112">
        <v>2707</v>
      </c>
      <c r="J112">
        <v>2436</v>
      </c>
      <c r="K112">
        <v>4974</v>
      </c>
      <c r="L112">
        <v>2604</v>
      </c>
      <c r="M112">
        <v>2370</v>
      </c>
      <c r="N112">
        <v>97</v>
      </c>
      <c r="O112">
        <v>48</v>
      </c>
      <c r="P112">
        <v>49</v>
      </c>
      <c r="Q112">
        <v>40</v>
      </c>
      <c r="R112">
        <v>31</v>
      </c>
      <c r="S112">
        <v>9</v>
      </c>
      <c r="T112">
        <v>0</v>
      </c>
      <c r="U112">
        <v>0</v>
      </c>
      <c r="V112">
        <v>0</v>
      </c>
      <c r="W112">
        <v>32</v>
      </c>
      <c r="X112">
        <v>24</v>
      </c>
      <c r="Y112">
        <v>8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110</v>
      </c>
      <c r="D113" s="14" t="s">
        <v>44</v>
      </c>
      <c r="E113" s="14" t="s">
        <v>29</v>
      </c>
      <c r="F113" t="s">
        <v>114</v>
      </c>
      <c r="G113" t="s">
        <v>1</v>
      </c>
      <c r="H113">
        <v>109324</v>
      </c>
      <c r="I113">
        <v>55712</v>
      </c>
      <c r="J113">
        <v>53612</v>
      </c>
      <c r="K113">
        <v>101787</v>
      </c>
      <c r="L113">
        <v>51832</v>
      </c>
      <c r="M113">
        <v>49955</v>
      </c>
      <c r="N113">
        <v>5154</v>
      </c>
      <c r="O113">
        <v>2617</v>
      </c>
      <c r="P113">
        <v>2537</v>
      </c>
      <c r="Q113">
        <v>2174</v>
      </c>
      <c r="R113">
        <v>1132</v>
      </c>
      <c r="S113">
        <v>1042</v>
      </c>
      <c r="T113">
        <v>3</v>
      </c>
      <c r="U113">
        <v>3</v>
      </c>
      <c r="V113">
        <v>0</v>
      </c>
      <c r="W113">
        <v>34</v>
      </c>
      <c r="X113">
        <v>23</v>
      </c>
      <c r="Y113">
        <v>11</v>
      </c>
      <c r="Z113">
        <v>2</v>
      </c>
      <c r="AA113">
        <v>1</v>
      </c>
      <c r="AB113">
        <v>1</v>
      </c>
      <c r="AC113">
        <v>133</v>
      </c>
      <c r="AD113">
        <v>84</v>
      </c>
      <c r="AE113">
        <v>49</v>
      </c>
      <c r="AF113">
        <v>37</v>
      </c>
      <c r="AG113">
        <v>20</v>
      </c>
      <c r="AH113">
        <v>17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110</v>
      </c>
      <c r="D114" s="14" t="s">
        <v>44</v>
      </c>
      <c r="E114" s="14" t="s">
        <v>29</v>
      </c>
      <c r="F114" t="s">
        <v>114</v>
      </c>
      <c r="G114" t="s">
        <v>31</v>
      </c>
      <c r="H114">
        <v>109324</v>
      </c>
      <c r="I114">
        <v>55712</v>
      </c>
      <c r="J114">
        <v>53612</v>
      </c>
      <c r="K114">
        <v>101787</v>
      </c>
      <c r="L114">
        <v>51832</v>
      </c>
      <c r="M114">
        <v>49955</v>
      </c>
      <c r="N114">
        <v>5154</v>
      </c>
      <c r="O114">
        <v>2617</v>
      </c>
      <c r="P114">
        <v>2537</v>
      </c>
      <c r="Q114">
        <v>2174</v>
      </c>
      <c r="R114">
        <v>1132</v>
      </c>
      <c r="S114">
        <v>1042</v>
      </c>
      <c r="T114">
        <v>3</v>
      </c>
      <c r="U114">
        <v>3</v>
      </c>
      <c r="V114">
        <v>0</v>
      </c>
      <c r="W114">
        <v>34</v>
      </c>
      <c r="X114">
        <v>23</v>
      </c>
      <c r="Y114">
        <v>11</v>
      </c>
      <c r="Z114">
        <v>2</v>
      </c>
      <c r="AA114">
        <v>1</v>
      </c>
      <c r="AB114">
        <v>1</v>
      </c>
      <c r="AC114">
        <v>133</v>
      </c>
      <c r="AD114">
        <v>84</v>
      </c>
      <c r="AE114">
        <v>49</v>
      </c>
      <c r="AF114">
        <v>37</v>
      </c>
      <c r="AG114">
        <v>20</v>
      </c>
      <c r="AH114">
        <v>17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110</v>
      </c>
      <c r="D115" s="14" t="s">
        <v>44</v>
      </c>
      <c r="E115" s="14" t="s">
        <v>29</v>
      </c>
      <c r="F115" t="s">
        <v>114</v>
      </c>
      <c r="G115" t="s">
        <v>24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110</v>
      </c>
      <c r="D116" s="14" t="s">
        <v>54</v>
      </c>
      <c r="E116" s="14" t="s">
        <v>29</v>
      </c>
      <c r="F116" t="s">
        <v>115</v>
      </c>
      <c r="G116" t="s">
        <v>1</v>
      </c>
      <c r="H116">
        <v>65861</v>
      </c>
      <c r="I116">
        <v>34268</v>
      </c>
      <c r="J116">
        <v>31593</v>
      </c>
      <c r="K116">
        <v>52749</v>
      </c>
      <c r="L116">
        <v>27482</v>
      </c>
      <c r="M116">
        <v>25267</v>
      </c>
      <c r="N116">
        <v>774</v>
      </c>
      <c r="O116">
        <v>433</v>
      </c>
      <c r="P116">
        <v>341</v>
      </c>
      <c r="Q116">
        <v>5246</v>
      </c>
      <c r="R116">
        <v>2728</v>
      </c>
      <c r="S116">
        <v>2518</v>
      </c>
      <c r="T116">
        <v>32</v>
      </c>
      <c r="U116">
        <v>32</v>
      </c>
      <c r="V116">
        <v>0</v>
      </c>
      <c r="W116">
        <v>7009</v>
      </c>
      <c r="X116">
        <v>3561</v>
      </c>
      <c r="Y116">
        <v>3448</v>
      </c>
      <c r="Z116">
        <v>6</v>
      </c>
      <c r="AA116">
        <v>6</v>
      </c>
      <c r="AB116">
        <v>0</v>
      </c>
      <c r="AC116">
        <v>25</v>
      </c>
      <c r="AD116">
        <v>16</v>
      </c>
      <c r="AE116">
        <v>9</v>
      </c>
      <c r="AF116">
        <v>20</v>
      </c>
      <c r="AG116">
        <v>10</v>
      </c>
      <c r="AH116">
        <v>10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110</v>
      </c>
      <c r="D117" s="14" t="s">
        <v>54</v>
      </c>
      <c r="E117" s="14" t="s">
        <v>29</v>
      </c>
      <c r="F117" t="s">
        <v>115</v>
      </c>
      <c r="G117" t="s">
        <v>31</v>
      </c>
      <c r="H117">
        <v>65861</v>
      </c>
      <c r="I117">
        <v>34268</v>
      </c>
      <c r="J117">
        <v>31593</v>
      </c>
      <c r="K117">
        <v>52749</v>
      </c>
      <c r="L117">
        <v>27482</v>
      </c>
      <c r="M117">
        <v>25267</v>
      </c>
      <c r="N117">
        <v>774</v>
      </c>
      <c r="O117">
        <v>433</v>
      </c>
      <c r="P117">
        <v>341</v>
      </c>
      <c r="Q117">
        <v>5246</v>
      </c>
      <c r="R117">
        <v>2728</v>
      </c>
      <c r="S117">
        <v>2518</v>
      </c>
      <c r="T117">
        <v>32</v>
      </c>
      <c r="U117">
        <v>32</v>
      </c>
      <c r="V117">
        <v>0</v>
      </c>
      <c r="W117">
        <v>7009</v>
      </c>
      <c r="X117">
        <v>3561</v>
      </c>
      <c r="Y117">
        <v>3448</v>
      </c>
      <c r="Z117">
        <v>6</v>
      </c>
      <c r="AA117">
        <v>6</v>
      </c>
      <c r="AB117">
        <v>0</v>
      </c>
      <c r="AC117">
        <v>25</v>
      </c>
      <c r="AD117">
        <v>16</v>
      </c>
      <c r="AE117">
        <v>9</v>
      </c>
      <c r="AF117">
        <v>20</v>
      </c>
      <c r="AG117">
        <v>10</v>
      </c>
      <c r="AH117">
        <v>10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110</v>
      </c>
      <c r="D118" s="14" t="s">
        <v>54</v>
      </c>
      <c r="E118" s="14" t="s">
        <v>29</v>
      </c>
      <c r="F118" t="s">
        <v>115</v>
      </c>
      <c r="G118" t="s">
        <v>24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110</v>
      </c>
      <c r="D119" s="14" t="s">
        <v>56</v>
      </c>
      <c r="E119" s="14" t="s">
        <v>29</v>
      </c>
      <c r="F119" t="s">
        <v>116</v>
      </c>
      <c r="G119" t="s">
        <v>1</v>
      </c>
      <c r="H119">
        <v>57321</v>
      </c>
      <c r="I119">
        <v>29742</v>
      </c>
      <c r="J119">
        <v>27579</v>
      </c>
      <c r="K119">
        <v>49253</v>
      </c>
      <c r="L119">
        <v>25613</v>
      </c>
      <c r="M119">
        <v>23640</v>
      </c>
      <c r="N119">
        <v>211</v>
      </c>
      <c r="O119">
        <v>146</v>
      </c>
      <c r="P119">
        <v>65</v>
      </c>
      <c r="Q119">
        <v>5044</v>
      </c>
      <c r="R119">
        <v>2544</v>
      </c>
      <c r="S119">
        <v>2500</v>
      </c>
      <c r="T119">
        <v>50</v>
      </c>
      <c r="U119">
        <v>49</v>
      </c>
      <c r="V119">
        <v>1</v>
      </c>
      <c r="W119">
        <v>2718</v>
      </c>
      <c r="X119">
        <v>1369</v>
      </c>
      <c r="Y119">
        <v>1349</v>
      </c>
      <c r="Z119">
        <v>2</v>
      </c>
      <c r="AA119">
        <v>1</v>
      </c>
      <c r="AB119">
        <v>1</v>
      </c>
      <c r="AC119">
        <v>32</v>
      </c>
      <c r="AD119">
        <v>14</v>
      </c>
      <c r="AE119">
        <v>18</v>
      </c>
      <c r="AF119">
        <v>11</v>
      </c>
      <c r="AG119">
        <v>6</v>
      </c>
      <c r="AH119">
        <v>5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110</v>
      </c>
      <c r="D120" s="14" t="s">
        <v>56</v>
      </c>
      <c r="E120" s="14" t="s">
        <v>29</v>
      </c>
      <c r="F120" t="s">
        <v>116</v>
      </c>
      <c r="G120" t="s">
        <v>31</v>
      </c>
      <c r="H120">
        <v>43597</v>
      </c>
      <c r="I120">
        <v>22482</v>
      </c>
      <c r="J120">
        <v>21115</v>
      </c>
      <c r="K120">
        <v>35875</v>
      </c>
      <c r="L120">
        <v>18564</v>
      </c>
      <c r="M120">
        <v>17311</v>
      </c>
      <c r="N120">
        <v>161</v>
      </c>
      <c r="O120">
        <v>109</v>
      </c>
      <c r="P120">
        <v>52</v>
      </c>
      <c r="Q120">
        <v>4845</v>
      </c>
      <c r="R120">
        <v>2434</v>
      </c>
      <c r="S120">
        <v>2411</v>
      </c>
      <c r="T120">
        <v>21</v>
      </c>
      <c r="U120">
        <v>20</v>
      </c>
      <c r="V120">
        <v>1</v>
      </c>
      <c r="W120">
        <v>2660</v>
      </c>
      <c r="X120">
        <v>1339</v>
      </c>
      <c r="Y120">
        <v>1321</v>
      </c>
      <c r="Z120">
        <v>2</v>
      </c>
      <c r="AA120">
        <v>1</v>
      </c>
      <c r="AB120">
        <v>1</v>
      </c>
      <c r="AC120">
        <v>27</v>
      </c>
      <c r="AD120">
        <v>12</v>
      </c>
      <c r="AE120">
        <v>15</v>
      </c>
      <c r="AF120">
        <v>6</v>
      </c>
      <c r="AG120">
        <v>3</v>
      </c>
      <c r="AH120">
        <v>3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110</v>
      </c>
      <c r="D121" s="14" t="s">
        <v>56</v>
      </c>
      <c r="E121" s="14" t="s">
        <v>29</v>
      </c>
      <c r="F121" t="s">
        <v>116</v>
      </c>
      <c r="G121" t="s">
        <v>24</v>
      </c>
      <c r="H121">
        <v>13724</v>
      </c>
      <c r="I121">
        <v>7260</v>
      </c>
      <c r="J121">
        <v>6464</v>
      </c>
      <c r="K121">
        <v>13378</v>
      </c>
      <c r="L121">
        <v>7049</v>
      </c>
      <c r="M121">
        <v>6329</v>
      </c>
      <c r="N121">
        <v>50</v>
      </c>
      <c r="O121">
        <v>37</v>
      </c>
      <c r="P121">
        <v>13</v>
      </c>
      <c r="Q121">
        <v>199</v>
      </c>
      <c r="R121">
        <v>110</v>
      </c>
      <c r="S121">
        <v>89</v>
      </c>
      <c r="T121">
        <v>29</v>
      </c>
      <c r="U121">
        <v>29</v>
      </c>
      <c r="V121">
        <v>0</v>
      </c>
      <c r="W121">
        <v>58</v>
      </c>
      <c r="X121">
        <v>30</v>
      </c>
      <c r="Y121">
        <v>28</v>
      </c>
      <c r="Z121">
        <v>0</v>
      </c>
      <c r="AA121">
        <v>0</v>
      </c>
      <c r="AB121">
        <v>0</v>
      </c>
      <c r="AC121">
        <v>5</v>
      </c>
      <c r="AD121">
        <v>2</v>
      </c>
      <c r="AE121">
        <v>3</v>
      </c>
      <c r="AF121">
        <v>5</v>
      </c>
      <c r="AG121">
        <v>3</v>
      </c>
      <c r="AH121">
        <v>2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110</v>
      </c>
      <c r="D122" s="14" t="s">
        <v>56</v>
      </c>
      <c r="E122" s="14" t="s">
        <v>117</v>
      </c>
      <c r="F122" t="s">
        <v>118</v>
      </c>
      <c r="G122" t="s">
        <v>24</v>
      </c>
      <c r="H122">
        <v>7679</v>
      </c>
      <c r="I122">
        <v>4018</v>
      </c>
      <c r="J122">
        <v>3661</v>
      </c>
      <c r="K122">
        <v>7486</v>
      </c>
      <c r="L122">
        <v>3915</v>
      </c>
      <c r="M122">
        <v>3571</v>
      </c>
      <c r="N122">
        <v>22</v>
      </c>
      <c r="O122">
        <v>16</v>
      </c>
      <c r="P122">
        <v>6</v>
      </c>
      <c r="Q122">
        <v>149</v>
      </c>
      <c r="R122">
        <v>75</v>
      </c>
      <c r="S122">
        <v>74</v>
      </c>
      <c r="T122">
        <v>0</v>
      </c>
      <c r="U122">
        <v>0</v>
      </c>
      <c r="V122">
        <v>0</v>
      </c>
      <c r="W122">
        <v>12</v>
      </c>
      <c r="X122">
        <v>7</v>
      </c>
      <c r="Y122">
        <v>5</v>
      </c>
      <c r="Z122">
        <v>0</v>
      </c>
      <c r="AA122">
        <v>0</v>
      </c>
      <c r="AB122">
        <v>0</v>
      </c>
      <c r="AC122">
        <v>5</v>
      </c>
      <c r="AD122">
        <v>2</v>
      </c>
      <c r="AE122">
        <v>3</v>
      </c>
      <c r="AF122">
        <v>5</v>
      </c>
      <c r="AG122">
        <v>3</v>
      </c>
      <c r="AH122">
        <v>2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110</v>
      </c>
      <c r="D123" s="14" t="s">
        <v>56</v>
      </c>
      <c r="E123" s="14" t="s">
        <v>119</v>
      </c>
      <c r="F123" t="s">
        <v>120</v>
      </c>
      <c r="G123" t="s">
        <v>24</v>
      </c>
      <c r="H123">
        <v>6045</v>
      </c>
      <c r="I123">
        <v>3242</v>
      </c>
      <c r="J123">
        <v>2803</v>
      </c>
      <c r="K123">
        <v>5892</v>
      </c>
      <c r="L123">
        <v>3134</v>
      </c>
      <c r="M123">
        <v>2758</v>
      </c>
      <c r="N123">
        <v>28</v>
      </c>
      <c r="O123">
        <v>21</v>
      </c>
      <c r="P123">
        <v>7</v>
      </c>
      <c r="Q123">
        <v>50</v>
      </c>
      <c r="R123">
        <v>35</v>
      </c>
      <c r="S123">
        <v>15</v>
      </c>
      <c r="T123">
        <v>29</v>
      </c>
      <c r="U123">
        <v>29</v>
      </c>
      <c r="V123">
        <v>0</v>
      </c>
      <c r="W123">
        <v>46</v>
      </c>
      <c r="X123">
        <v>23</v>
      </c>
      <c r="Y123">
        <v>23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110</v>
      </c>
      <c r="D124" s="14" t="s">
        <v>58</v>
      </c>
      <c r="E124" s="14" t="s">
        <v>29</v>
      </c>
      <c r="F124" t="s">
        <v>121</v>
      </c>
      <c r="G124" t="s">
        <v>1</v>
      </c>
      <c r="H124">
        <v>28097</v>
      </c>
      <c r="I124">
        <v>14767</v>
      </c>
      <c r="J124">
        <v>13330</v>
      </c>
      <c r="K124">
        <v>18401</v>
      </c>
      <c r="L124">
        <v>9729</v>
      </c>
      <c r="M124">
        <v>8672</v>
      </c>
      <c r="N124">
        <v>221</v>
      </c>
      <c r="O124">
        <v>143</v>
      </c>
      <c r="P124">
        <v>78</v>
      </c>
      <c r="Q124">
        <v>888</v>
      </c>
      <c r="R124">
        <v>456</v>
      </c>
      <c r="S124">
        <v>432</v>
      </c>
      <c r="T124">
        <v>37</v>
      </c>
      <c r="U124">
        <v>37</v>
      </c>
      <c r="V124">
        <v>0</v>
      </c>
      <c r="W124">
        <v>8546</v>
      </c>
      <c r="X124">
        <v>4400</v>
      </c>
      <c r="Y124">
        <v>4146</v>
      </c>
      <c r="Z124">
        <v>4</v>
      </c>
      <c r="AA124">
        <v>2</v>
      </c>
      <c r="AB124">
        <v>2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110</v>
      </c>
      <c r="D125" s="14" t="s">
        <v>58</v>
      </c>
      <c r="E125" s="14" t="s">
        <v>29</v>
      </c>
      <c r="F125" t="s">
        <v>121</v>
      </c>
      <c r="G125" t="s">
        <v>31</v>
      </c>
      <c r="H125">
        <v>28097</v>
      </c>
      <c r="I125">
        <v>14767</v>
      </c>
      <c r="J125">
        <v>13330</v>
      </c>
      <c r="K125">
        <v>18401</v>
      </c>
      <c r="L125">
        <v>9729</v>
      </c>
      <c r="M125">
        <v>8672</v>
      </c>
      <c r="N125">
        <v>221</v>
      </c>
      <c r="O125">
        <v>143</v>
      </c>
      <c r="P125">
        <v>78</v>
      </c>
      <c r="Q125">
        <v>888</v>
      </c>
      <c r="R125">
        <v>456</v>
      </c>
      <c r="S125">
        <v>432</v>
      </c>
      <c r="T125">
        <v>37</v>
      </c>
      <c r="U125">
        <v>37</v>
      </c>
      <c r="V125">
        <v>0</v>
      </c>
      <c r="W125">
        <v>8546</v>
      </c>
      <c r="X125">
        <v>4400</v>
      </c>
      <c r="Y125">
        <v>4146</v>
      </c>
      <c r="Z125">
        <v>4</v>
      </c>
      <c r="AA125">
        <v>2</v>
      </c>
      <c r="AB125">
        <v>2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110</v>
      </c>
      <c r="D126" s="14" t="s">
        <v>58</v>
      </c>
      <c r="E126" s="14" t="s">
        <v>29</v>
      </c>
      <c r="F126" t="s">
        <v>121</v>
      </c>
      <c r="G126" t="s">
        <v>24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110</v>
      </c>
      <c r="D127" s="14" t="s">
        <v>60</v>
      </c>
      <c r="E127" s="14" t="s">
        <v>29</v>
      </c>
      <c r="F127" t="s">
        <v>122</v>
      </c>
      <c r="G127" t="s">
        <v>1</v>
      </c>
      <c r="H127">
        <v>42122</v>
      </c>
      <c r="I127">
        <v>21899</v>
      </c>
      <c r="J127">
        <v>20223</v>
      </c>
      <c r="K127">
        <v>30670</v>
      </c>
      <c r="L127">
        <v>15982</v>
      </c>
      <c r="M127">
        <v>14688</v>
      </c>
      <c r="N127">
        <v>126</v>
      </c>
      <c r="O127">
        <v>83</v>
      </c>
      <c r="P127">
        <v>43</v>
      </c>
      <c r="Q127">
        <v>1456</v>
      </c>
      <c r="R127">
        <v>744</v>
      </c>
      <c r="S127">
        <v>712</v>
      </c>
      <c r="T127">
        <v>15</v>
      </c>
      <c r="U127">
        <v>15</v>
      </c>
      <c r="V127">
        <v>0</v>
      </c>
      <c r="W127">
        <v>9841</v>
      </c>
      <c r="X127">
        <v>5066</v>
      </c>
      <c r="Y127">
        <v>4775</v>
      </c>
      <c r="Z127">
        <v>9</v>
      </c>
      <c r="AA127">
        <v>5</v>
      </c>
      <c r="AB127">
        <v>4</v>
      </c>
      <c r="AC127">
        <v>5</v>
      </c>
      <c r="AD127">
        <v>4</v>
      </c>
      <c r="AE127">
        <v>1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110</v>
      </c>
      <c r="D128" s="14" t="s">
        <v>60</v>
      </c>
      <c r="E128" s="14" t="s">
        <v>29</v>
      </c>
      <c r="F128" t="s">
        <v>122</v>
      </c>
      <c r="G128" t="s">
        <v>31</v>
      </c>
      <c r="H128">
        <v>42122</v>
      </c>
      <c r="I128">
        <v>21899</v>
      </c>
      <c r="J128">
        <v>20223</v>
      </c>
      <c r="K128">
        <v>30670</v>
      </c>
      <c r="L128">
        <v>15982</v>
      </c>
      <c r="M128">
        <v>14688</v>
      </c>
      <c r="N128">
        <v>126</v>
      </c>
      <c r="O128">
        <v>83</v>
      </c>
      <c r="P128">
        <v>43</v>
      </c>
      <c r="Q128">
        <v>1456</v>
      </c>
      <c r="R128">
        <v>744</v>
      </c>
      <c r="S128">
        <v>712</v>
      </c>
      <c r="T128">
        <v>15</v>
      </c>
      <c r="U128">
        <v>15</v>
      </c>
      <c r="V128">
        <v>0</v>
      </c>
      <c r="W128">
        <v>9841</v>
      </c>
      <c r="X128">
        <v>5066</v>
      </c>
      <c r="Y128">
        <v>4775</v>
      </c>
      <c r="Z128">
        <v>9</v>
      </c>
      <c r="AA128">
        <v>5</v>
      </c>
      <c r="AB128">
        <v>4</v>
      </c>
      <c r="AC128">
        <v>5</v>
      </c>
      <c r="AD128">
        <v>4</v>
      </c>
      <c r="AE128">
        <v>1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110</v>
      </c>
      <c r="D129" s="14" t="s">
        <v>60</v>
      </c>
      <c r="E129" s="14" t="s">
        <v>29</v>
      </c>
      <c r="F129" t="s">
        <v>122</v>
      </c>
      <c r="G129" t="s">
        <v>24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123</v>
      </c>
      <c r="D130" s="14" t="s">
        <v>28</v>
      </c>
      <c r="E130" s="14" t="s">
        <v>29</v>
      </c>
      <c r="F130" t="s">
        <v>124</v>
      </c>
      <c r="G130" t="s">
        <v>1</v>
      </c>
      <c r="H130">
        <v>590913</v>
      </c>
      <c r="I130">
        <v>302946</v>
      </c>
      <c r="J130">
        <v>287967</v>
      </c>
      <c r="K130">
        <v>447279</v>
      </c>
      <c r="L130">
        <v>229456</v>
      </c>
      <c r="M130">
        <v>217823</v>
      </c>
      <c r="N130">
        <v>81843</v>
      </c>
      <c r="O130">
        <v>41605</v>
      </c>
      <c r="P130">
        <v>40238</v>
      </c>
      <c r="Q130">
        <v>34898</v>
      </c>
      <c r="R130">
        <v>17942</v>
      </c>
      <c r="S130">
        <v>16956</v>
      </c>
      <c r="T130">
        <v>122</v>
      </c>
      <c r="U130">
        <v>103</v>
      </c>
      <c r="V130">
        <v>19</v>
      </c>
      <c r="W130">
        <v>26213</v>
      </c>
      <c r="X130">
        <v>13548</v>
      </c>
      <c r="Y130">
        <v>12665</v>
      </c>
      <c r="Z130">
        <v>164</v>
      </c>
      <c r="AA130">
        <v>87</v>
      </c>
      <c r="AB130">
        <v>77</v>
      </c>
      <c r="AC130">
        <v>130</v>
      </c>
      <c r="AD130">
        <v>67</v>
      </c>
      <c r="AE130">
        <v>63</v>
      </c>
      <c r="AF130">
        <v>264</v>
      </c>
      <c r="AG130">
        <v>138</v>
      </c>
      <c r="AH130">
        <v>126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123</v>
      </c>
      <c r="D131" s="14" t="s">
        <v>28</v>
      </c>
      <c r="E131" s="14" t="s">
        <v>29</v>
      </c>
      <c r="F131" t="s">
        <v>124</v>
      </c>
      <c r="G131" t="s">
        <v>31</v>
      </c>
      <c r="H131">
        <v>528244</v>
      </c>
      <c r="I131">
        <v>270995</v>
      </c>
      <c r="J131">
        <v>257249</v>
      </c>
      <c r="K131">
        <v>388434</v>
      </c>
      <c r="L131">
        <v>199532</v>
      </c>
      <c r="M131">
        <v>188902</v>
      </c>
      <c r="N131">
        <v>78937</v>
      </c>
      <c r="O131">
        <v>40098</v>
      </c>
      <c r="P131">
        <v>38839</v>
      </c>
      <c r="Q131">
        <v>34687</v>
      </c>
      <c r="R131">
        <v>17829</v>
      </c>
      <c r="S131">
        <v>16858</v>
      </c>
      <c r="T131">
        <v>109</v>
      </c>
      <c r="U131">
        <v>92</v>
      </c>
      <c r="V131">
        <v>17</v>
      </c>
      <c r="W131">
        <v>25650</v>
      </c>
      <c r="X131">
        <v>13218</v>
      </c>
      <c r="Y131">
        <v>12432</v>
      </c>
      <c r="Z131">
        <v>81</v>
      </c>
      <c r="AA131">
        <v>49</v>
      </c>
      <c r="AB131">
        <v>32</v>
      </c>
      <c r="AC131">
        <v>104</v>
      </c>
      <c r="AD131">
        <v>51</v>
      </c>
      <c r="AE131">
        <v>53</v>
      </c>
      <c r="AF131">
        <v>242</v>
      </c>
      <c r="AG131">
        <v>126</v>
      </c>
      <c r="AH131">
        <v>116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123</v>
      </c>
      <c r="D132" s="14" t="s">
        <v>28</v>
      </c>
      <c r="E132" s="14" t="s">
        <v>29</v>
      </c>
      <c r="F132" t="s">
        <v>124</v>
      </c>
      <c r="G132" t="s">
        <v>24</v>
      </c>
      <c r="H132">
        <v>62669</v>
      </c>
      <c r="I132">
        <v>31951</v>
      </c>
      <c r="J132">
        <v>30718</v>
      </c>
      <c r="K132">
        <v>58845</v>
      </c>
      <c r="L132">
        <v>29924</v>
      </c>
      <c r="M132">
        <v>28921</v>
      </c>
      <c r="N132">
        <v>2906</v>
      </c>
      <c r="O132">
        <v>1507</v>
      </c>
      <c r="P132">
        <v>1399</v>
      </c>
      <c r="Q132">
        <v>211</v>
      </c>
      <c r="R132">
        <v>113</v>
      </c>
      <c r="S132">
        <v>98</v>
      </c>
      <c r="T132">
        <v>13</v>
      </c>
      <c r="U132">
        <v>11</v>
      </c>
      <c r="V132">
        <v>2</v>
      </c>
      <c r="W132">
        <v>563</v>
      </c>
      <c r="X132">
        <v>330</v>
      </c>
      <c r="Y132">
        <v>233</v>
      </c>
      <c r="Z132">
        <v>83</v>
      </c>
      <c r="AA132">
        <v>38</v>
      </c>
      <c r="AB132">
        <v>45</v>
      </c>
      <c r="AC132">
        <v>26</v>
      </c>
      <c r="AD132">
        <v>16</v>
      </c>
      <c r="AE132">
        <v>10</v>
      </c>
      <c r="AF132">
        <v>22</v>
      </c>
      <c r="AG132">
        <v>12</v>
      </c>
      <c r="AH132">
        <v>10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123</v>
      </c>
      <c r="D133" s="14" t="s">
        <v>28</v>
      </c>
      <c r="E133" s="14" t="s">
        <v>125</v>
      </c>
      <c r="F133" t="s">
        <v>126</v>
      </c>
      <c r="G133" t="s">
        <v>24</v>
      </c>
      <c r="H133">
        <v>30790</v>
      </c>
      <c r="I133">
        <v>15563</v>
      </c>
      <c r="J133">
        <v>15227</v>
      </c>
      <c r="K133">
        <v>29411</v>
      </c>
      <c r="L133">
        <v>14818</v>
      </c>
      <c r="M133">
        <v>14593</v>
      </c>
      <c r="N133">
        <v>1172</v>
      </c>
      <c r="O133">
        <v>628</v>
      </c>
      <c r="P133">
        <v>544</v>
      </c>
      <c r="Q133">
        <v>38</v>
      </c>
      <c r="R133">
        <v>21</v>
      </c>
      <c r="S133">
        <v>17</v>
      </c>
      <c r="T133">
        <v>1</v>
      </c>
      <c r="U133">
        <v>1</v>
      </c>
      <c r="V133">
        <v>0</v>
      </c>
      <c r="W133">
        <v>85</v>
      </c>
      <c r="X133">
        <v>49</v>
      </c>
      <c r="Y133">
        <v>36</v>
      </c>
      <c r="Z133">
        <v>43</v>
      </c>
      <c r="AA133">
        <v>20</v>
      </c>
      <c r="AB133">
        <v>23</v>
      </c>
      <c r="AC133">
        <v>23</v>
      </c>
      <c r="AD133">
        <v>15</v>
      </c>
      <c r="AE133">
        <v>8</v>
      </c>
      <c r="AF133">
        <v>17</v>
      </c>
      <c r="AG133">
        <v>11</v>
      </c>
      <c r="AH133">
        <v>6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123</v>
      </c>
      <c r="D134" s="14" t="s">
        <v>28</v>
      </c>
      <c r="E134" s="14" t="s">
        <v>127</v>
      </c>
      <c r="F134" t="s">
        <v>128</v>
      </c>
      <c r="G134" t="s">
        <v>24</v>
      </c>
      <c r="H134">
        <v>20286</v>
      </c>
      <c r="I134">
        <v>10320</v>
      </c>
      <c r="J134">
        <v>9966</v>
      </c>
      <c r="K134">
        <v>18279</v>
      </c>
      <c r="L134">
        <v>9290</v>
      </c>
      <c r="M134">
        <v>8989</v>
      </c>
      <c r="N134">
        <v>1684</v>
      </c>
      <c r="O134">
        <v>850</v>
      </c>
      <c r="P134">
        <v>834</v>
      </c>
      <c r="Q134">
        <v>122</v>
      </c>
      <c r="R134">
        <v>65</v>
      </c>
      <c r="S134">
        <v>57</v>
      </c>
      <c r="T134">
        <v>5</v>
      </c>
      <c r="U134">
        <v>3</v>
      </c>
      <c r="V134">
        <v>2</v>
      </c>
      <c r="W134">
        <v>154</v>
      </c>
      <c r="X134">
        <v>95</v>
      </c>
      <c r="Y134">
        <v>59</v>
      </c>
      <c r="Z134">
        <v>36</v>
      </c>
      <c r="AA134">
        <v>15</v>
      </c>
      <c r="AB134">
        <v>21</v>
      </c>
      <c r="AC134">
        <v>3</v>
      </c>
      <c r="AD134">
        <v>1</v>
      </c>
      <c r="AE134">
        <v>2</v>
      </c>
      <c r="AF134">
        <v>3</v>
      </c>
      <c r="AG134">
        <v>1</v>
      </c>
      <c r="AH134">
        <v>2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123</v>
      </c>
      <c r="D135" s="14" t="s">
        <v>28</v>
      </c>
      <c r="E135" s="14" t="s">
        <v>129</v>
      </c>
      <c r="F135" t="s">
        <v>130</v>
      </c>
      <c r="G135" t="s">
        <v>24</v>
      </c>
      <c r="H135">
        <v>11593</v>
      </c>
      <c r="I135">
        <v>6068</v>
      </c>
      <c r="J135">
        <v>5525</v>
      </c>
      <c r="K135">
        <v>11155</v>
      </c>
      <c r="L135">
        <v>5816</v>
      </c>
      <c r="M135">
        <v>5339</v>
      </c>
      <c r="N135">
        <v>50</v>
      </c>
      <c r="O135">
        <v>29</v>
      </c>
      <c r="P135">
        <v>21</v>
      </c>
      <c r="Q135">
        <v>51</v>
      </c>
      <c r="R135">
        <v>27</v>
      </c>
      <c r="S135">
        <v>24</v>
      </c>
      <c r="T135">
        <v>7</v>
      </c>
      <c r="U135">
        <v>7</v>
      </c>
      <c r="V135">
        <v>0</v>
      </c>
      <c r="W135">
        <v>324</v>
      </c>
      <c r="X135">
        <v>186</v>
      </c>
      <c r="Y135">
        <v>138</v>
      </c>
      <c r="Z135">
        <v>4</v>
      </c>
      <c r="AA135">
        <v>3</v>
      </c>
      <c r="AB135">
        <v>1</v>
      </c>
      <c r="AC135">
        <v>0</v>
      </c>
      <c r="AD135">
        <v>0</v>
      </c>
      <c r="AE135">
        <v>0</v>
      </c>
      <c r="AF135">
        <v>2</v>
      </c>
      <c r="AG135">
        <v>0</v>
      </c>
      <c r="AH135">
        <v>2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123</v>
      </c>
      <c r="D136" s="14" t="s">
        <v>44</v>
      </c>
      <c r="E136" s="14" t="s">
        <v>29</v>
      </c>
      <c r="F136" t="s">
        <v>131</v>
      </c>
      <c r="G136" t="s">
        <v>1</v>
      </c>
      <c r="H136">
        <v>92426</v>
      </c>
      <c r="I136">
        <v>47088</v>
      </c>
      <c r="J136">
        <v>45338</v>
      </c>
      <c r="K136">
        <v>59117</v>
      </c>
      <c r="L136">
        <v>30186</v>
      </c>
      <c r="M136">
        <v>28931</v>
      </c>
      <c r="N136">
        <v>29967</v>
      </c>
      <c r="O136">
        <v>15161</v>
      </c>
      <c r="P136">
        <v>14806</v>
      </c>
      <c r="Q136">
        <v>3259</v>
      </c>
      <c r="R136">
        <v>1694</v>
      </c>
      <c r="S136">
        <v>1565</v>
      </c>
      <c r="T136">
        <v>10</v>
      </c>
      <c r="U136">
        <v>6</v>
      </c>
      <c r="V136">
        <v>4</v>
      </c>
      <c r="W136">
        <v>21</v>
      </c>
      <c r="X136">
        <v>11</v>
      </c>
      <c r="Y136">
        <v>10</v>
      </c>
      <c r="Z136">
        <v>0</v>
      </c>
      <c r="AA136">
        <v>0</v>
      </c>
      <c r="AB136">
        <v>0</v>
      </c>
      <c r="AC136">
        <v>9</v>
      </c>
      <c r="AD136">
        <v>7</v>
      </c>
      <c r="AE136">
        <v>2</v>
      </c>
      <c r="AF136">
        <v>43</v>
      </c>
      <c r="AG136">
        <v>23</v>
      </c>
      <c r="AH136">
        <v>20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123</v>
      </c>
      <c r="D137" s="14" t="s">
        <v>44</v>
      </c>
      <c r="E137" s="14" t="s">
        <v>29</v>
      </c>
      <c r="F137" t="s">
        <v>131</v>
      </c>
      <c r="G137" t="s">
        <v>31</v>
      </c>
      <c r="H137">
        <v>92426</v>
      </c>
      <c r="I137">
        <v>47088</v>
      </c>
      <c r="J137">
        <v>45338</v>
      </c>
      <c r="K137">
        <v>59117</v>
      </c>
      <c r="L137">
        <v>30186</v>
      </c>
      <c r="M137">
        <v>28931</v>
      </c>
      <c r="N137">
        <v>29967</v>
      </c>
      <c r="O137">
        <v>15161</v>
      </c>
      <c r="P137">
        <v>14806</v>
      </c>
      <c r="Q137">
        <v>3259</v>
      </c>
      <c r="R137">
        <v>1694</v>
      </c>
      <c r="S137">
        <v>1565</v>
      </c>
      <c r="T137">
        <v>10</v>
      </c>
      <c r="U137">
        <v>6</v>
      </c>
      <c r="V137">
        <v>4</v>
      </c>
      <c r="W137">
        <v>21</v>
      </c>
      <c r="X137">
        <v>11</v>
      </c>
      <c r="Y137">
        <v>10</v>
      </c>
      <c r="Z137">
        <v>0</v>
      </c>
      <c r="AA137">
        <v>0</v>
      </c>
      <c r="AB137">
        <v>0</v>
      </c>
      <c r="AC137">
        <v>9</v>
      </c>
      <c r="AD137">
        <v>7</v>
      </c>
      <c r="AE137">
        <v>2</v>
      </c>
      <c r="AF137">
        <v>43</v>
      </c>
      <c r="AG137">
        <v>23</v>
      </c>
      <c r="AH137">
        <v>20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123</v>
      </c>
      <c r="D138" s="14" t="s">
        <v>44</v>
      </c>
      <c r="E138" s="14" t="s">
        <v>29</v>
      </c>
      <c r="F138" t="s">
        <v>131</v>
      </c>
      <c r="G138" t="s">
        <v>24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123</v>
      </c>
      <c r="D139" s="14" t="s">
        <v>54</v>
      </c>
      <c r="E139" s="14" t="s">
        <v>29</v>
      </c>
      <c r="F139" t="s">
        <v>132</v>
      </c>
      <c r="G139" t="s">
        <v>1</v>
      </c>
      <c r="H139">
        <v>105282</v>
      </c>
      <c r="I139">
        <v>53280</v>
      </c>
      <c r="J139">
        <v>52002</v>
      </c>
      <c r="K139">
        <v>72630</v>
      </c>
      <c r="L139">
        <v>36870</v>
      </c>
      <c r="M139">
        <v>35760</v>
      </c>
      <c r="N139">
        <v>32020</v>
      </c>
      <c r="O139">
        <v>16065</v>
      </c>
      <c r="P139">
        <v>15955</v>
      </c>
      <c r="Q139">
        <v>218</v>
      </c>
      <c r="R139">
        <v>116</v>
      </c>
      <c r="S139">
        <v>102</v>
      </c>
      <c r="T139">
        <v>5</v>
      </c>
      <c r="U139">
        <v>4</v>
      </c>
      <c r="V139">
        <v>1</v>
      </c>
      <c r="W139">
        <v>283</v>
      </c>
      <c r="X139">
        <v>158</v>
      </c>
      <c r="Y139">
        <v>125</v>
      </c>
      <c r="Z139">
        <v>6</v>
      </c>
      <c r="AA139">
        <v>4</v>
      </c>
      <c r="AB139">
        <v>2</v>
      </c>
      <c r="AC139">
        <v>67</v>
      </c>
      <c r="AD139">
        <v>32</v>
      </c>
      <c r="AE139">
        <v>35</v>
      </c>
      <c r="AF139">
        <v>53</v>
      </c>
      <c r="AG139">
        <v>31</v>
      </c>
      <c r="AH139">
        <v>22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123</v>
      </c>
      <c r="D140" s="14" t="s">
        <v>54</v>
      </c>
      <c r="E140" s="14" t="s">
        <v>29</v>
      </c>
      <c r="F140" t="s">
        <v>132</v>
      </c>
      <c r="G140" t="s">
        <v>31</v>
      </c>
      <c r="H140">
        <v>105282</v>
      </c>
      <c r="I140">
        <v>53280</v>
      </c>
      <c r="J140">
        <v>52002</v>
      </c>
      <c r="K140">
        <v>72630</v>
      </c>
      <c r="L140">
        <v>36870</v>
      </c>
      <c r="M140">
        <v>35760</v>
      </c>
      <c r="N140">
        <v>32020</v>
      </c>
      <c r="O140">
        <v>16065</v>
      </c>
      <c r="P140">
        <v>15955</v>
      </c>
      <c r="Q140">
        <v>218</v>
      </c>
      <c r="R140">
        <v>116</v>
      </c>
      <c r="S140">
        <v>102</v>
      </c>
      <c r="T140">
        <v>5</v>
      </c>
      <c r="U140">
        <v>4</v>
      </c>
      <c r="V140">
        <v>1</v>
      </c>
      <c r="W140">
        <v>283</v>
      </c>
      <c r="X140">
        <v>158</v>
      </c>
      <c r="Y140">
        <v>125</v>
      </c>
      <c r="Z140">
        <v>6</v>
      </c>
      <c r="AA140">
        <v>4</v>
      </c>
      <c r="AB140">
        <v>2</v>
      </c>
      <c r="AC140">
        <v>67</v>
      </c>
      <c r="AD140">
        <v>32</v>
      </c>
      <c r="AE140">
        <v>35</v>
      </c>
      <c r="AF140">
        <v>53</v>
      </c>
      <c r="AG140">
        <v>31</v>
      </c>
      <c r="AH140">
        <v>22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123</v>
      </c>
      <c r="D141" s="14" t="s">
        <v>54</v>
      </c>
      <c r="E141" s="14" t="s">
        <v>29</v>
      </c>
      <c r="F141" t="s">
        <v>132</v>
      </c>
      <c r="G141" t="s">
        <v>24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123</v>
      </c>
      <c r="D142" s="14" t="s">
        <v>56</v>
      </c>
      <c r="E142" s="14" t="s">
        <v>29</v>
      </c>
      <c r="F142" t="s">
        <v>133</v>
      </c>
      <c r="G142" t="s">
        <v>1</v>
      </c>
      <c r="H142">
        <v>97927</v>
      </c>
      <c r="I142">
        <v>50939</v>
      </c>
      <c r="J142">
        <v>46988</v>
      </c>
      <c r="K142">
        <v>82130</v>
      </c>
      <c r="L142">
        <v>42713</v>
      </c>
      <c r="M142">
        <v>39417</v>
      </c>
      <c r="N142">
        <v>12480</v>
      </c>
      <c r="O142">
        <v>6507</v>
      </c>
      <c r="P142">
        <v>5973</v>
      </c>
      <c r="Q142">
        <v>2985</v>
      </c>
      <c r="R142">
        <v>1517</v>
      </c>
      <c r="S142">
        <v>1468</v>
      </c>
      <c r="T142">
        <v>67</v>
      </c>
      <c r="U142">
        <v>57</v>
      </c>
      <c r="V142">
        <v>10</v>
      </c>
      <c r="W142">
        <v>179</v>
      </c>
      <c r="X142">
        <v>97</v>
      </c>
      <c r="Y142">
        <v>82</v>
      </c>
      <c r="Z142">
        <v>31</v>
      </c>
      <c r="AA142">
        <v>21</v>
      </c>
      <c r="AB142">
        <v>10</v>
      </c>
      <c r="AC142">
        <v>12</v>
      </c>
      <c r="AD142">
        <v>4</v>
      </c>
      <c r="AE142">
        <v>8</v>
      </c>
      <c r="AF142">
        <v>43</v>
      </c>
      <c r="AG142">
        <v>23</v>
      </c>
      <c r="AH142">
        <v>20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123</v>
      </c>
      <c r="D143" s="14" t="s">
        <v>56</v>
      </c>
      <c r="E143" s="14" t="s">
        <v>29</v>
      </c>
      <c r="F143" t="s">
        <v>133</v>
      </c>
      <c r="G143" t="s">
        <v>31</v>
      </c>
      <c r="H143">
        <v>97927</v>
      </c>
      <c r="I143">
        <v>50939</v>
      </c>
      <c r="J143">
        <v>46988</v>
      </c>
      <c r="K143">
        <v>82130</v>
      </c>
      <c r="L143">
        <v>42713</v>
      </c>
      <c r="M143">
        <v>39417</v>
      </c>
      <c r="N143">
        <v>12480</v>
      </c>
      <c r="O143">
        <v>6507</v>
      </c>
      <c r="P143">
        <v>5973</v>
      </c>
      <c r="Q143">
        <v>2985</v>
      </c>
      <c r="R143">
        <v>1517</v>
      </c>
      <c r="S143">
        <v>1468</v>
      </c>
      <c r="T143">
        <v>67</v>
      </c>
      <c r="U143">
        <v>57</v>
      </c>
      <c r="V143">
        <v>10</v>
      </c>
      <c r="W143">
        <v>179</v>
      </c>
      <c r="X143">
        <v>97</v>
      </c>
      <c r="Y143">
        <v>82</v>
      </c>
      <c r="Z143">
        <v>31</v>
      </c>
      <c r="AA143">
        <v>21</v>
      </c>
      <c r="AB143">
        <v>10</v>
      </c>
      <c r="AC143">
        <v>12</v>
      </c>
      <c r="AD143">
        <v>4</v>
      </c>
      <c r="AE143">
        <v>8</v>
      </c>
      <c r="AF143">
        <v>43</v>
      </c>
      <c r="AG143">
        <v>23</v>
      </c>
      <c r="AH143">
        <v>20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123</v>
      </c>
      <c r="D144" s="14" t="s">
        <v>56</v>
      </c>
      <c r="E144" s="14" t="s">
        <v>29</v>
      </c>
      <c r="F144" t="s">
        <v>133</v>
      </c>
      <c r="G144" t="s">
        <v>24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123</v>
      </c>
      <c r="D145" s="14" t="s">
        <v>58</v>
      </c>
      <c r="E145" s="14" t="s">
        <v>29</v>
      </c>
      <c r="F145" t="s">
        <v>134</v>
      </c>
      <c r="G145" t="s">
        <v>1</v>
      </c>
      <c r="H145">
        <v>20854</v>
      </c>
      <c r="I145">
        <v>10735</v>
      </c>
      <c r="J145">
        <v>10119</v>
      </c>
      <c r="K145">
        <v>15793</v>
      </c>
      <c r="L145">
        <v>8140</v>
      </c>
      <c r="M145">
        <v>7653</v>
      </c>
      <c r="N145">
        <v>752</v>
      </c>
      <c r="O145">
        <v>387</v>
      </c>
      <c r="P145">
        <v>365</v>
      </c>
      <c r="Q145">
        <v>3907</v>
      </c>
      <c r="R145">
        <v>2013</v>
      </c>
      <c r="S145">
        <v>1894</v>
      </c>
      <c r="T145">
        <v>10</v>
      </c>
      <c r="U145">
        <v>10</v>
      </c>
      <c r="V145">
        <v>0</v>
      </c>
      <c r="W145">
        <v>387</v>
      </c>
      <c r="X145">
        <v>182</v>
      </c>
      <c r="Y145">
        <v>205</v>
      </c>
      <c r="Z145">
        <v>4</v>
      </c>
      <c r="AA145">
        <v>2</v>
      </c>
      <c r="AB145">
        <v>2</v>
      </c>
      <c r="AC145">
        <v>0</v>
      </c>
      <c r="AD145">
        <v>0</v>
      </c>
      <c r="AE145">
        <v>0</v>
      </c>
      <c r="AF145">
        <v>1</v>
      </c>
      <c r="AG145">
        <v>1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123</v>
      </c>
      <c r="D146" s="14" t="s">
        <v>58</v>
      </c>
      <c r="E146" s="14" t="s">
        <v>29</v>
      </c>
      <c r="F146" t="s">
        <v>134</v>
      </c>
      <c r="G146" t="s">
        <v>31</v>
      </c>
      <c r="H146">
        <v>20854</v>
      </c>
      <c r="I146">
        <v>10735</v>
      </c>
      <c r="J146">
        <v>10119</v>
      </c>
      <c r="K146">
        <v>15793</v>
      </c>
      <c r="L146">
        <v>8140</v>
      </c>
      <c r="M146">
        <v>7653</v>
      </c>
      <c r="N146">
        <v>752</v>
      </c>
      <c r="O146">
        <v>387</v>
      </c>
      <c r="P146">
        <v>365</v>
      </c>
      <c r="Q146">
        <v>3907</v>
      </c>
      <c r="R146">
        <v>2013</v>
      </c>
      <c r="S146">
        <v>1894</v>
      </c>
      <c r="T146">
        <v>10</v>
      </c>
      <c r="U146">
        <v>10</v>
      </c>
      <c r="V146">
        <v>0</v>
      </c>
      <c r="W146">
        <v>387</v>
      </c>
      <c r="X146">
        <v>182</v>
      </c>
      <c r="Y146">
        <v>205</v>
      </c>
      <c r="Z146">
        <v>4</v>
      </c>
      <c r="AA146">
        <v>2</v>
      </c>
      <c r="AB146">
        <v>2</v>
      </c>
      <c r="AC146">
        <v>0</v>
      </c>
      <c r="AD146">
        <v>0</v>
      </c>
      <c r="AE146">
        <v>0</v>
      </c>
      <c r="AF146">
        <v>1</v>
      </c>
      <c r="AG146">
        <v>1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123</v>
      </c>
      <c r="D147" s="14" t="s">
        <v>58</v>
      </c>
      <c r="E147" s="14" t="s">
        <v>29</v>
      </c>
      <c r="F147" t="s">
        <v>134</v>
      </c>
      <c r="G147" t="s">
        <v>24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123</v>
      </c>
      <c r="D148" s="14" t="s">
        <v>60</v>
      </c>
      <c r="E148" s="14" t="s">
        <v>29</v>
      </c>
      <c r="F148" t="s">
        <v>135</v>
      </c>
      <c r="G148" t="s">
        <v>1</v>
      </c>
      <c r="H148">
        <v>32208</v>
      </c>
      <c r="I148">
        <v>16598</v>
      </c>
      <c r="J148">
        <v>15610</v>
      </c>
      <c r="K148">
        <v>17980</v>
      </c>
      <c r="L148">
        <v>9249</v>
      </c>
      <c r="M148">
        <v>8731</v>
      </c>
      <c r="N148">
        <v>252</v>
      </c>
      <c r="O148">
        <v>117</v>
      </c>
      <c r="P148">
        <v>135</v>
      </c>
      <c r="Q148">
        <v>84</v>
      </c>
      <c r="R148">
        <v>40</v>
      </c>
      <c r="S148">
        <v>44</v>
      </c>
      <c r="T148">
        <v>0</v>
      </c>
      <c r="U148">
        <v>0</v>
      </c>
      <c r="V148">
        <v>0</v>
      </c>
      <c r="W148">
        <v>13823</v>
      </c>
      <c r="X148">
        <v>7162</v>
      </c>
      <c r="Y148">
        <v>6661</v>
      </c>
      <c r="Z148">
        <v>18</v>
      </c>
      <c r="AA148">
        <v>8</v>
      </c>
      <c r="AB148">
        <v>10</v>
      </c>
      <c r="AC148">
        <v>16</v>
      </c>
      <c r="AD148">
        <v>8</v>
      </c>
      <c r="AE148">
        <v>8</v>
      </c>
      <c r="AF148">
        <v>35</v>
      </c>
      <c r="AG148">
        <v>14</v>
      </c>
      <c r="AH148">
        <v>21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123</v>
      </c>
      <c r="D149" s="14" t="s">
        <v>60</v>
      </c>
      <c r="E149" s="14" t="s">
        <v>29</v>
      </c>
      <c r="F149" t="s">
        <v>135</v>
      </c>
      <c r="G149" t="s">
        <v>31</v>
      </c>
      <c r="H149">
        <v>32208</v>
      </c>
      <c r="I149">
        <v>16598</v>
      </c>
      <c r="J149">
        <v>15610</v>
      </c>
      <c r="K149">
        <v>17980</v>
      </c>
      <c r="L149">
        <v>9249</v>
      </c>
      <c r="M149">
        <v>8731</v>
      </c>
      <c r="N149">
        <v>252</v>
      </c>
      <c r="O149">
        <v>117</v>
      </c>
      <c r="P149">
        <v>135</v>
      </c>
      <c r="Q149">
        <v>84</v>
      </c>
      <c r="R149">
        <v>40</v>
      </c>
      <c r="S149">
        <v>44</v>
      </c>
      <c r="T149">
        <v>0</v>
      </c>
      <c r="U149">
        <v>0</v>
      </c>
      <c r="V149">
        <v>0</v>
      </c>
      <c r="W149">
        <v>13823</v>
      </c>
      <c r="X149">
        <v>7162</v>
      </c>
      <c r="Y149">
        <v>6661</v>
      </c>
      <c r="Z149">
        <v>18</v>
      </c>
      <c r="AA149">
        <v>8</v>
      </c>
      <c r="AB149">
        <v>10</v>
      </c>
      <c r="AC149">
        <v>16</v>
      </c>
      <c r="AD149">
        <v>8</v>
      </c>
      <c r="AE149">
        <v>8</v>
      </c>
      <c r="AF149">
        <v>35</v>
      </c>
      <c r="AG149">
        <v>14</v>
      </c>
      <c r="AH149">
        <v>21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123</v>
      </c>
      <c r="D150" s="14" t="s">
        <v>60</v>
      </c>
      <c r="E150" s="14" t="s">
        <v>29</v>
      </c>
      <c r="F150" t="s">
        <v>135</v>
      </c>
      <c r="G150" t="s">
        <v>24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123</v>
      </c>
      <c r="D151" s="14" t="s">
        <v>62</v>
      </c>
      <c r="E151" s="14" t="s">
        <v>29</v>
      </c>
      <c r="F151" t="s">
        <v>136</v>
      </c>
      <c r="G151" t="s">
        <v>1</v>
      </c>
      <c r="H151">
        <v>75256</v>
      </c>
      <c r="I151">
        <v>38484</v>
      </c>
      <c r="J151">
        <v>36772</v>
      </c>
      <c r="K151">
        <v>67600</v>
      </c>
      <c r="L151">
        <v>34541</v>
      </c>
      <c r="M151">
        <v>33059</v>
      </c>
      <c r="N151">
        <v>2509</v>
      </c>
      <c r="O151">
        <v>1296</v>
      </c>
      <c r="P151">
        <v>1213</v>
      </c>
      <c r="Q151">
        <v>3561</v>
      </c>
      <c r="R151">
        <v>1826</v>
      </c>
      <c r="S151">
        <v>1735</v>
      </c>
      <c r="T151">
        <v>7</v>
      </c>
      <c r="U151">
        <v>6</v>
      </c>
      <c r="V151">
        <v>1</v>
      </c>
      <c r="W151">
        <v>1543</v>
      </c>
      <c r="X151">
        <v>800</v>
      </c>
      <c r="Y151">
        <v>743</v>
      </c>
      <c r="Z151">
        <v>4</v>
      </c>
      <c r="AA151">
        <v>2</v>
      </c>
      <c r="AB151">
        <v>2</v>
      </c>
      <c r="AC151">
        <v>0</v>
      </c>
      <c r="AD151">
        <v>0</v>
      </c>
      <c r="AE151">
        <v>0</v>
      </c>
      <c r="AF151">
        <v>32</v>
      </c>
      <c r="AG151">
        <v>13</v>
      </c>
      <c r="AH151">
        <v>19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123</v>
      </c>
      <c r="D152" s="14" t="s">
        <v>62</v>
      </c>
      <c r="E152" s="14" t="s">
        <v>29</v>
      </c>
      <c r="F152" t="s">
        <v>136</v>
      </c>
      <c r="G152" t="s">
        <v>31</v>
      </c>
      <c r="H152">
        <v>75256</v>
      </c>
      <c r="I152">
        <v>38484</v>
      </c>
      <c r="J152">
        <v>36772</v>
      </c>
      <c r="K152">
        <v>67600</v>
      </c>
      <c r="L152">
        <v>34541</v>
      </c>
      <c r="M152">
        <v>33059</v>
      </c>
      <c r="N152">
        <v>2509</v>
      </c>
      <c r="O152">
        <v>1296</v>
      </c>
      <c r="P152">
        <v>1213</v>
      </c>
      <c r="Q152">
        <v>3561</v>
      </c>
      <c r="R152">
        <v>1826</v>
      </c>
      <c r="S152">
        <v>1735</v>
      </c>
      <c r="T152">
        <v>7</v>
      </c>
      <c r="U152">
        <v>6</v>
      </c>
      <c r="V152">
        <v>1</v>
      </c>
      <c r="W152">
        <v>1543</v>
      </c>
      <c r="X152">
        <v>800</v>
      </c>
      <c r="Y152">
        <v>743</v>
      </c>
      <c r="Z152">
        <v>4</v>
      </c>
      <c r="AA152">
        <v>2</v>
      </c>
      <c r="AB152">
        <v>2</v>
      </c>
      <c r="AC152">
        <v>0</v>
      </c>
      <c r="AD152">
        <v>0</v>
      </c>
      <c r="AE152">
        <v>0</v>
      </c>
      <c r="AF152">
        <v>32</v>
      </c>
      <c r="AG152">
        <v>13</v>
      </c>
      <c r="AH152">
        <v>19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123</v>
      </c>
      <c r="D153" s="14" t="s">
        <v>62</v>
      </c>
      <c r="E153" s="14" t="s">
        <v>29</v>
      </c>
      <c r="F153" t="s">
        <v>136</v>
      </c>
      <c r="G153" t="s">
        <v>24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123</v>
      </c>
      <c r="D154" s="14" t="s">
        <v>64</v>
      </c>
      <c r="E154" s="14" t="s">
        <v>29</v>
      </c>
      <c r="F154" t="s">
        <v>137</v>
      </c>
      <c r="G154" t="s">
        <v>1</v>
      </c>
      <c r="H154">
        <v>94661</v>
      </c>
      <c r="I154">
        <v>48878</v>
      </c>
      <c r="J154">
        <v>45783</v>
      </c>
      <c r="K154">
        <v>70498</v>
      </c>
      <c r="L154">
        <v>36414</v>
      </c>
      <c r="M154">
        <v>34084</v>
      </c>
      <c r="N154">
        <v>861</v>
      </c>
      <c r="O154">
        <v>499</v>
      </c>
      <c r="P154">
        <v>362</v>
      </c>
      <c r="Q154">
        <v>14092</v>
      </c>
      <c r="R154">
        <v>7245</v>
      </c>
      <c r="S154">
        <v>6847</v>
      </c>
      <c r="T154">
        <v>8</v>
      </c>
      <c r="U154">
        <v>7</v>
      </c>
      <c r="V154">
        <v>1</v>
      </c>
      <c r="W154">
        <v>9149</v>
      </c>
      <c r="X154">
        <v>4680</v>
      </c>
      <c r="Y154">
        <v>4469</v>
      </c>
      <c r="Z154">
        <v>18</v>
      </c>
      <c r="AA154">
        <v>12</v>
      </c>
      <c r="AB154">
        <v>6</v>
      </c>
      <c r="AC154">
        <v>0</v>
      </c>
      <c r="AD154">
        <v>0</v>
      </c>
      <c r="AE154">
        <v>0</v>
      </c>
      <c r="AF154">
        <v>35</v>
      </c>
      <c r="AG154">
        <v>21</v>
      </c>
      <c r="AH154">
        <v>14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123</v>
      </c>
      <c r="D155" s="14" t="s">
        <v>64</v>
      </c>
      <c r="E155" s="14" t="s">
        <v>29</v>
      </c>
      <c r="F155" t="s">
        <v>137</v>
      </c>
      <c r="G155" t="s">
        <v>31</v>
      </c>
      <c r="H155">
        <v>94661</v>
      </c>
      <c r="I155">
        <v>48878</v>
      </c>
      <c r="J155">
        <v>45783</v>
      </c>
      <c r="K155">
        <v>70498</v>
      </c>
      <c r="L155">
        <v>36414</v>
      </c>
      <c r="M155">
        <v>34084</v>
      </c>
      <c r="N155">
        <v>861</v>
      </c>
      <c r="O155">
        <v>499</v>
      </c>
      <c r="P155">
        <v>362</v>
      </c>
      <c r="Q155">
        <v>14092</v>
      </c>
      <c r="R155">
        <v>7245</v>
      </c>
      <c r="S155">
        <v>6847</v>
      </c>
      <c r="T155">
        <v>8</v>
      </c>
      <c r="U155">
        <v>7</v>
      </c>
      <c r="V155">
        <v>1</v>
      </c>
      <c r="W155">
        <v>9149</v>
      </c>
      <c r="X155">
        <v>4680</v>
      </c>
      <c r="Y155">
        <v>4469</v>
      </c>
      <c r="Z155">
        <v>18</v>
      </c>
      <c r="AA155">
        <v>12</v>
      </c>
      <c r="AB155">
        <v>6</v>
      </c>
      <c r="AC155">
        <v>0</v>
      </c>
      <c r="AD155">
        <v>0</v>
      </c>
      <c r="AE155">
        <v>0</v>
      </c>
      <c r="AF155">
        <v>35</v>
      </c>
      <c r="AG155">
        <v>21</v>
      </c>
      <c r="AH155">
        <v>14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123</v>
      </c>
      <c r="D156" s="14" t="s">
        <v>64</v>
      </c>
      <c r="E156" s="14" t="s">
        <v>29</v>
      </c>
      <c r="F156" t="s">
        <v>137</v>
      </c>
      <c r="G156" t="s">
        <v>24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123</v>
      </c>
      <c r="D157" s="14" t="s">
        <v>66</v>
      </c>
      <c r="E157" s="14" t="s">
        <v>29</v>
      </c>
      <c r="F157" t="s">
        <v>138</v>
      </c>
      <c r="G157" t="s">
        <v>1</v>
      </c>
      <c r="H157">
        <v>9630</v>
      </c>
      <c r="I157">
        <v>4993</v>
      </c>
      <c r="J157">
        <v>4637</v>
      </c>
      <c r="K157">
        <v>2686</v>
      </c>
      <c r="L157">
        <v>1419</v>
      </c>
      <c r="M157">
        <v>1267</v>
      </c>
      <c r="N157">
        <v>96</v>
      </c>
      <c r="O157">
        <v>66</v>
      </c>
      <c r="P157">
        <v>30</v>
      </c>
      <c r="Q157">
        <v>6581</v>
      </c>
      <c r="R157">
        <v>3378</v>
      </c>
      <c r="S157">
        <v>3203</v>
      </c>
      <c r="T157">
        <v>2</v>
      </c>
      <c r="U157">
        <v>2</v>
      </c>
      <c r="V157">
        <v>0</v>
      </c>
      <c r="W157">
        <v>265</v>
      </c>
      <c r="X157">
        <v>128</v>
      </c>
      <c r="Y157">
        <v>137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123</v>
      </c>
      <c r="D158" s="14" t="s">
        <v>66</v>
      </c>
      <c r="E158" s="14" t="s">
        <v>29</v>
      </c>
      <c r="F158" t="s">
        <v>138</v>
      </c>
      <c r="G158" t="s">
        <v>31</v>
      </c>
      <c r="H158">
        <v>9630</v>
      </c>
      <c r="I158">
        <v>4993</v>
      </c>
      <c r="J158">
        <v>4637</v>
      </c>
      <c r="K158">
        <v>2686</v>
      </c>
      <c r="L158">
        <v>1419</v>
      </c>
      <c r="M158">
        <v>1267</v>
      </c>
      <c r="N158">
        <v>96</v>
      </c>
      <c r="O158">
        <v>66</v>
      </c>
      <c r="P158">
        <v>30</v>
      </c>
      <c r="Q158">
        <v>6581</v>
      </c>
      <c r="R158">
        <v>3378</v>
      </c>
      <c r="S158">
        <v>3203</v>
      </c>
      <c r="T158">
        <v>2</v>
      </c>
      <c r="U158">
        <v>2</v>
      </c>
      <c r="V158">
        <v>0</v>
      </c>
      <c r="W158">
        <v>265</v>
      </c>
      <c r="X158">
        <v>128</v>
      </c>
      <c r="Y158">
        <v>137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123</v>
      </c>
      <c r="D159" s="14" t="s">
        <v>66</v>
      </c>
      <c r="E159" s="14" t="s">
        <v>29</v>
      </c>
      <c r="F159" t="s">
        <v>138</v>
      </c>
      <c r="G159" t="s">
        <v>24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/>
      <c r="AJ159"/>
      <c r="AK159"/>
      <c r="AL159"/>
      <c r="AM159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2010-01-12T11:17:07Z</dcterms:modified>
  <cp:category/>
  <cp:version/>
  <cp:contentType/>
  <cp:contentStatus/>
</cp:coreProperties>
</file>