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<sst xmlns="http://schemas.openxmlformats.org/spreadsheetml/2006/main" count="1005" uniqueCount="117">
  <si>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</si>
  <si>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</si>
  <si>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</si>
  <si>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</si>
  <si>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</si>
  <si>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</si>
  <si>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</si>
  <si>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</si>
  <si>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</si>
  <si>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</si>
  <si>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</si>
  <si>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</si>
  <si>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</si>
  <si>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</si>
  <si>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</si>
  <si>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</si>
  <si>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</si>
  <si>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</si>
  <si>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</si>
  <si>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</si>
  <si>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</si>
  <si>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</si>
  <si>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</si>
  <si>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</si>
  <si>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</si>
  <si>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</si>
  <si>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17</t>
  </si>
  <si>
    <t>00</t>
  </si>
  <si>
    <t>0000</t>
  </si>
  <si>
    <t>00000000</t>
  </si>
  <si>
    <t>MEGHALAYA</t>
  </si>
  <si>
    <t>Rural</t>
  </si>
  <si>
    <t>01</t>
  </si>
  <si>
    <t>West Garo Hills</t>
  </si>
  <si>
    <t>0001</t>
  </si>
  <si>
    <t>Selsella</t>
  </si>
  <si>
    <t>0002</t>
  </si>
  <si>
    <t>Dadenggiri</t>
  </si>
  <si>
    <t>0003</t>
  </si>
  <si>
    <t>Tikrikilla</t>
  </si>
  <si>
    <t>0004</t>
  </si>
  <si>
    <t>Rongram</t>
  </si>
  <si>
    <t>40101000</t>
  </si>
  <si>
    <t>Tura (M)</t>
  </si>
  <si>
    <t>0005</t>
  </si>
  <si>
    <t>Betasing</t>
  </si>
  <si>
    <t>0006</t>
  </si>
  <si>
    <t>Zikzak</t>
  </si>
  <si>
    <t>0007</t>
  </si>
  <si>
    <t>Dalu</t>
  </si>
  <si>
    <t>02</t>
  </si>
  <si>
    <t>East Garo Hills</t>
  </si>
  <si>
    <t>Resubelpara</t>
  </si>
  <si>
    <t>40201000</t>
  </si>
  <si>
    <t>Resubelpara (MB)</t>
  </si>
  <si>
    <t>Dambo-Rongjeng</t>
  </si>
  <si>
    <t>Songsak</t>
  </si>
  <si>
    <t>Samanda</t>
  </si>
  <si>
    <t>40202000</t>
  </si>
  <si>
    <t>Williamnagar (MB)</t>
  </si>
  <si>
    <t>03</t>
  </si>
  <si>
    <t>South Garo Hills *</t>
  </si>
  <si>
    <t>Chokpot</t>
  </si>
  <si>
    <t>Baghmara</t>
  </si>
  <si>
    <t>40301000</t>
  </si>
  <si>
    <t>Baghmara (MB)</t>
  </si>
  <si>
    <t>Rongara</t>
  </si>
  <si>
    <t>04</t>
  </si>
  <si>
    <t>West Khasi Hills</t>
  </si>
  <si>
    <t>Mawshynrut</t>
  </si>
  <si>
    <t>Nongstoin</t>
  </si>
  <si>
    <t>40401000</t>
  </si>
  <si>
    <t>Nongstoin (TC)</t>
  </si>
  <si>
    <t>Mairang</t>
  </si>
  <si>
    <t>40402000</t>
  </si>
  <si>
    <t>Mairang (TC)</t>
  </si>
  <si>
    <t>Ranikor</t>
  </si>
  <si>
    <t>Mawkyrwat</t>
  </si>
  <si>
    <t>05</t>
  </si>
  <si>
    <t>Ri Bhoi *</t>
  </si>
  <si>
    <t>Umling</t>
  </si>
  <si>
    <t>40501000</t>
  </si>
  <si>
    <t>Nongpoh (TC)</t>
  </si>
  <si>
    <t>Umsning</t>
  </si>
  <si>
    <t>06</t>
  </si>
  <si>
    <t>East Khasi Hills</t>
  </si>
  <si>
    <t>Mawphlang</t>
  </si>
  <si>
    <t>Mylliem</t>
  </si>
  <si>
    <t>40601000</t>
  </si>
  <si>
    <t>Mawlai (CT)</t>
  </si>
  <si>
    <t>40602000</t>
  </si>
  <si>
    <t>Shillong Cantt. (CB)</t>
  </si>
  <si>
    <t>40603000</t>
  </si>
  <si>
    <t>Shillong (M)</t>
  </si>
  <si>
    <t>40604000</t>
  </si>
  <si>
    <t>Pynthorumkhrah (CT)</t>
  </si>
  <si>
    <t>40605000</t>
  </si>
  <si>
    <t>Nongmynsong (CT)</t>
  </si>
  <si>
    <t>40606000</t>
  </si>
  <si>
    <t>Nongthymmai (CT)</t>
  </si>
  <si>
    <t>40607000</t>
  </si>
  <si>
    <t>Madanrting (CT)</t>
  </si>
  <si>
    <t>Mawryngkneng</t>
  </si>
  <si>
    <t>Mawkynrew</t>
  </si>
  <si>
    <t>Mawsynram</t>
  </si>
  <si>
    <t>Shella-Bholaganj</t>
  </si>
  <si>
    <t>40608000</t>
  </si>
  <si>
    <t>Cherrapunjee (CT)</t>
  </si>
  <si>
    <t>Pynursla</t>
  </si>
  <si>
    <t>07</t>
  </si>
  <si>
    <t>Jaintia Hills</t>
  </si>
  <si>
    <t>Thadlaskein</t>
  </si>
  <si>
    <t>40701000</t>
  </si>
  <si>
    <t>Jowai (M)</t>
  </si>
  <si>
    <t>Laskein</t>
  </si>
  <si>
    <t>Amlarem</t>
  </si>
  <si>
    <t>Khliehriat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</si>
</sst>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8.8515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2318822</v>
      </c>
      <c r="I8">
        <v>1176087</v>
      </c>
      <c r="J8">
        <v>1142735</v>
      </c>
      <c r="K8">
        <v>307822</v>
      </c>
      <c r="L8">
        <v>168517</v>
      </c>
      <c r="M8">
        <v>139305</v>
      </c>
      <c r="N8">
        <v>99169</v>
      </c>
      <c r="O8">
        <v>52455</v>
      </c>
      <c r="P8">
        <v>46714</v>
      </c>
      <c r="Q8">
        <v>1628986</v>
      </c>
      <c r="R8">
        <v>812961</v>
      </c>
      <c r="S8">
        <v>816025</v>
      </c>
      <c r="T8">
        <v>3110</v>
      </c>
      <c r="U8">
        <v>1810</v>
      </c>
      <c r="V8">
        <v>1300</v>
      </c>
      <c r="W8">
        <v>4703</v>
      </c>
      <c r="X8">
        <v>2513</v>
      </c>
      <c r="Y8">
        <v>2190</v>
      </c>
      <c r="Z8">
        <v>772</v>
      </c>
      <c r="AA8">
        <v>405</v>
      </c>
      <c r="AB8">
        <v>367</v>
      </c>
      <c r="AC8">
        <v>267245</v>
      </c>
      <c r="AD8">
        <v>133899</v>
      </c>
      <c r="AE8">
        <v>133346</v>
      </c>
      <c r="AF8">
        <v>7015</v>
      </c>
      <c r="AG8">
        <v>3527</v>
      </c>
      <c r="AH8">
        <v>3488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1864711</v>
      </c>
      <c r="I9">
        <v>946999</v>
      </c>
      <c r="J9">
        <v>917712</v>
      </c>
      <c r="K9">
        <v>181473</v>
      </c>
      <c r="L9">
        <v>99028</v>
      </c>
      <c r="M9">
        <v>82445</v>
      </c>
      <c r="N9">
        <v>87021</v>
      </c>
      <c r="O9">
        <v>45182</v>
      </c>
      <c r="P9">
        <v>41839</v>
      </c>
      <c r="Q9">
        <v>1344515</v>
      </c>
      <c r="R9">
        <v>675876</v>
      </c>
      <c r="S9">
        <v>668639</v>
      </c>
      <c r="T9">
        <v>876</v>
      </c>
      <c r="U9">
        <v>592</v>
      </c>
      <c r="V9">
        <v>284</v>
      </c>
      <c r="W9">
        <v>2431</v>
      </c>
      <c r="X9">
        <v>1335</v>
      </c>
      <c r="Y9">
        <v>1096</v>
      </c>
      <c r="Z9">
        <v>340</v>
      </c>
      <c r="AA9">
        <v>179</v>
      </c>
      <c r="AB9">
        <v>161</v>
      </c>
      <c r="AC9">
        <v>241619</v>
      </c>
      <c r="AD9">
        <v>121561</v>
      </c>
      <c r="AE9">
        <v>120058</v>
      </c>
      <c r="AF9">
        <v>6436</v>
      </c>
      <c r="AG9">
        <v>3246</v>
      </c>
      <c r="AH9">
        <v>3190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454111</v>
      </c>
      <c r="I10">
        <v>229088</v>
      </c>
      <c r="J10">
        <v>225023</v>
      </c>
      <c r="K10">
        <v>126349</v>
      </c>
      <c r="L10">
        <v>69489</v>
      </c>
      <c r="M10">
        <v>56860</v>
      </c>
      <c r="N10">
        <v>12148</v>
      </c>
      <c r="O10">
        <v>7273</v>
      </c>
      <c r="P10">
        <v>4875</v>
      </c>
      <c r="Q10">
        <v>284471</v>
      </c>
      <c r="R10">
        <v>137085</v>
      </c>
      <c r="S10">
        <v>147386</v>
      </c>
      <c r="T10">
        <v>2234</v>
      </c>
      <c r="U10">
        <v>1218</v>
      </c>
      <c r="V10">
        <v>1016</v>
      </c>
      <c r="W10">
        <v>2272</v>
      </c>
      <c r="X10">
        <v>1178</v>
      </c>
      <c r="Y10">
        <v>1094</v>
      </c>
      <c r="Z10">
        <v>432</v>
      </c>
      <c r="AA10">
        <v>226</v>
      </c>
      <c r="AB10">
        <v>206</v>
      </c>
      <c r="AC10">
        <v>25626</v>
      </c>
      <c r="AD10">
        <v>12338</v>
      </c>
      <c r="AE10">
        <v>13288</v>
      </c>
      <c r="AF10">
        <v>579</v>
      </c>
      <c r="AG10">
        <v>281</v>
      </c>
      <c r="AH10">
        <v>298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518390</v>
      </c>
      <c r="I11">
        <v>263424</v>
      </c>
      <c r="J11">
        <v>254966</v>
      </c>
      <c r="K11">
        <v>111528</v>
      </c>
      <c r="L11">
        <v>58033</v>
      </c>
      <c r="M11">
        <v>53495</v>
      </c>
      <c r="N11">
        <v>78973</v>
      </c>
      <c r="O11">
        <v>40444</v>
      </c>
      <c r="P11">
        <v>38529</v>
      </c>
      <c r="Q11">
        <v>282865</v>
      </c>
      <c r="R11">
        <v>142537</v>
      </c>
      <c r="S11">
        <v>140328</v>
      </c>
      <c r="T11">
        <v>252</v>
      </c>
      <c r="U11">
        <v>167</v>
      </c>
      <c r="V11">
        <v>85</v>
      </c>
      <c r="W11">
        <v>1430</v>
      </c>
      <c r="X11">
        <v>753</v>
      </c>
      <c r="Y11">
        <v>677</v>
      </c>
      <c r="Z11">
        <v>84</v>
      </c>
      <c r="AA11">
        <v>38</v>
      </c>
      <c r="AB11">
        <v>46</v>
      </c>
      <c r="AC11">
        <v>41783</v>
      </c>
      <c r="AD11">
        <v>20733</v>
      </c>
      <c r="AE11">
        <v>21050</v>
      </c>
      <c r="AF11">
        <v>1475</v>
      </c>
      <c r="AG11">
        <v>719</v>
      </c>
      <c r="AH11">
        <v>756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459412</v>
      </c>
      <c r="I12">
        <v>233219</v>
      </c>
      <c r="J12">
        <v>226193</v>
      </c>
      <c r="K12">
        <v>93981</v>
      </c>
      <c r="L12">
        <v>48425</v>
      </c>
      <c r="M12">
        <v>45556</v>
      </c>
      <c r="N12">
        <v>78243</v>
      </c>
      <c r="O12">
        <v>39992</v>
      </c>
      <c r="P12">
        <v>38251</v>
      </c>
      <c r="Q12">
        <v>242482</v>
      </c>
      <c r="R12">
        <v>122573</v>
      </c>
      <c r="S12">
        <v>119909</v>
      </c>
      <c r="T12">
        <v>128</v>
      </c>
      <c r="U12">
        <v>82</v>
      </c>
      <c r="V12">
        <v>46</v>
      </c>
      <c r="W12">
        <v>1372</v>
      </c>
      <c r="X12">
        <v>725</v>
      </c>
      <c r="Y12">
        <v>647</v>
      </c>
      <c r="Z12">
        <v>44</v>
      </c>
      <c r="AA12">
        <v>19</v>
      </c>
      <c r="AB12">
        <v>25</v>
      </c>
      <c r="AC12">
        <v>41769</v>
      </c>
      <c r="AD12">
        <v>20726</v>
      </c>
      <c r="AE12">
        <v>21043</v>
      </c>
      <c r="AF12">
        <v>1393</v>
      </c>
      <c r="AG12">
        <v>677</v>
      </c>
      <c r="AH12">
        <v>716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58978</v>
      </c>
      <c r="I13">
        <v>30205</v>
      </c>
      <c r="J13">
        <v>28773</v>
      </c>
      <c r="K13">
        <v>17547</v>
      </c>
      <c r="L13">
        <v>9608</v>
      </c>
      <c r="M13">
        <v>7939</v>
      </c>
      <c r="N13">
        <v>730</v>
      </c>
      <c r="O13">
        <v>452</v>
      </c>
      <c r="P13">
        <v>278</v>
      </c>
      <c r="Q13">
        <v>40383</v>
      </c>
      <c r="R13">
        <v>19964</v>
      </c>
      <c r="S13">
        <v>20419</v>
      </c>
      <c r="T13">
        <v>124</v>
      </c>
      <c r="U13">
        <v>85</v>
      </c>
      <c r="V13">
        <v>39</v>
      </c>
      <c r="W13">
        <v>58</v>
      </c>
      <c r="X13">
        <v>28</v>
      </c>
      <c r="Y13">
        <v>30</v>
      </c>
      <c r="Z13">
        <v>40</v>
      </c>
      <c r="AA13">
        <v>19</v>
      </c>
      <c r="AB13">
        <v>21</v>
      </c>
      <c r="AC13">
        <v>14</v>
      </c>
      <c r="AD13">
        <v>7</v>
      </c>
      <c r="AE13">
        <v>7</v>
      </c>
      <c r="AF13">
        <v>82</v>
      </c>
      <c r="AG13">
        <v>42</v>
      </c>
      <c r="AH13">
        <v>40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132963</v>
      </c>
      <c r="I14">
        <v>67477</v>
      </c>
      <c r="J14">
        <v>65486</v>
      </c>
      <c r="K14">
        <v>28096</v>
      </c>
      <c r="L14">
        <v>14385</v>
      </c>
      <c r="M14">
        <v>13711</v>
      </c>
      <c r="N14">
        <v>58347</v>
      </c>
      <c r="O14">
        <v>29805</v>
      </c>
      <c r="P14">
        <v>28542</v>
      </c>
      <c r="Q14">
        <v>36462</v>
      </c>
      <c r="R14">
        <v>18331</v>
      </c>
      <c r="S14">
        <v>18131</v>
      </c>
      <c r="T14">
        <v>34</v>
      </c>
      <c r="U14">
        <v>13</v>
      </c>
      <c r="V14">
        <v>21</v>
      </c>
      <c r="W14">
        <v>908</v>
      </c>
      <c r="X14">
        <v>473</v>
      </c>
      <c r="Y14">
        <v>435</v>
      </c>
      <c r="Z14">
        <v>17</v>
      </c>
      <c r="AA14">
        <v>9</v>
      </c>
      <c r="AB14">
        <v>8</v>
      </c>
      <c r="AC14">
        <v>8367</v>
      </c>
      <c r="AD14">
        <v>4117</v>
      </c>
      <c r="AE14">
        <v>4250</v>
      </c>
      <c r="AF14">
        <v>732</v>
      </c>
      <c r="AG14">
        <v>344</v>
      </c>
      <c r="AH14">
        <v>388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132963</v>
      </c>
      <c r="I15">
        <v>67477</v>
      </c>
      <c r="J15">
        <v>65486</v>
      </c>
      <c r="K15">
        <v>28096</v>
      </c>
      <c r="L15">
        <v>14385</v>
      </c>
      <c r="M15">
        <v>13711</v>
      </c>
      <c r="N15">
        <v>58347</v>
      </c>
      <c r="O15">
        <v>29805</v>
      </c>
      <c r="P15">
        <v>28542</v>
      </c>
      <c r="Q15">
        <v>36462</v>
      </c>
      <c r="R15">
        <v>18331</v>
      </c>
      <c r="S15">
        <v>18131</v>
      </c>
      <c r="T15">
        <v>34</v>
      </c>
      <c r="U15">
        <v>13</v>
      </c>
      <c r="V15">
        <v>21</v>
      </c>
      <c r="W15">
        <v>908</v>
      </c>
      <c r="X15">
        <v>473</v>
      </c>
      <c r="Y15">
        <v>435</v>
      </c>
      <c r="Z15">
        <v>17</v>
      </c>
      <c r="AA15">
        <v>9</v>
      </c>
      <c r="AB15">
        <v>8</v>
      </c>
      <c r="AC15">
        <v>8367</v>
      </c>
      <c r="AD15">
        <v>4117</v>
      </c>
      <c r="AE15">
        <v>4250</v>
      </c>
      <c r="AF15">
        <v>732</v>
      </c>
      <c r="AG15">
        <v>344</v>
      </c>
      <c r="AH15">
        <v>388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32017</v>
      </c>
      <c r="I17">
        <v>16161</v>
      </c>
      <c r="J17">
        <v>15856</v>
      </c>
      <c r="K17">
        <v>883</v>
      </c>
      <c r="L17">
        <v>443</v>
      </c>
      <c r="M17">
        <v>440</v>
      </c>
      <c r="N17">
        <v>350</v>
      </c>
      <c r="O17">
        <v>181</v>
      </c>
      <c r="P17">
        <v>169</v>
      </c>
      <c r="Q17">
        <v>20855</v>
      </c>
      <c r="R17">
        <v>10598</v>
      </c>
      <c r="S17">
        <v>10257</v>
      </c>
      <c r="T17">
        <v>9</v>
      </c>
      <c r="U17">
        <v>5</v>
      </c>
      <c r="V17">
        <v>4</v>
      </c>
      <c r="W17">
        <v>35</v>
      </c>
      <c r="X17">
        <v>17</v>
      </c>
      <c r="Y17">
        <v>18</v>
      </c>
      <c r="Z17">
        <v>3</v>
      </c>
      <c r="AA17">
        <v>0</v>
      </c>
      <c r="AB17">
        <v>3</v>
      </c>
      <c r="AC17">
        <v>9789</v>
      </c>
      <c r="AD17">
        <v>4865</v>
      </c>
      <c r="AE17">
        <v>4924</v>
      </c>
      <c r="AF17">
        <v>93</v>
      </c>
      <c r="AG17">
        <v>52</v>
      </c>
      <c r="AH17">
        <v>41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32017</v>
      </c>
      <c r="I18">
        <v>16161</v>
      </c>
      <c r="J18">
        <v>15856</v>
      </c>
      <c r="K18">
        <v>883</v>
      </c>
      <c r="L18">
        <v>443</v>
      </c>
      <c r="M18">
        <v>440</v>
      </c>
      <c r="N18">
        <v>350</v>
      </c>
      <c r="O18">
        <v>181</v>
      </c>
      <c r="P18">
        <v>169</v>
      </c>
      <c r="Q18">
        <v>20855</v>
      </c>
      <c r="R18">
        <v>10598</v>
      </c>
      <c r="S18">
        <v>10257</v>
      </c>
      <c r="T18">
        <v>9</v>
      </c>
      <c r="U18">
        <v>5</v>
      </c>
      <c r="V18">
        <v>4</v>
      </c>
      <c r="W18">
        <v>35</v>
      </c>
      <c r="X18">
        <v>17</v>
      </c>
      <c r="Y18">
        <v>18</v>
      </c>
      <c r="Z18">
        <v>3</v>
      </c>
      <c r="AA18">
        <v>0</v>
      </c>
      <c r="AB18">
        <v>3</v>
      </c>
      <c r="AC18">
        <v>9789</v>
      </c>
      <c r="AD18">
        <v>4865</v>
      </c>
      <c r="AE18">
        <v>4924</v>
      </c>
      <c r="AF18">
        <v>93</v>
      </c>
      <c r="AG18">
        <v>52</v>
      </c>
      <c r="AH18">
        <v>41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49360</v>
      </c>
      <c r="I20">
        <v>24866</v>
      </c>
      <c r="J20">
        <v>24494</v>
      </c>
      <c r="K20">
        <v>15594</v>
      </c>
      <c r="L20">
        <v>7932</v>
      </c>
      <c r="M20">
        <v>7662</v>
      </c>
      <c r="N20">
        <v>1768</v>
      </c>
      <c r="O20">
        <v>896</v>
      </c>
      <c r="P20">
        <v>872</v>
      </c>
      <c r="Q20">
        <v>24190</v>
      </c>
      <c r="R20">
        <v>12188</v>
      </c>
      <c r="S20">
        <v>12002</v>
      </c>
      <c r="T20">
        <v>4</v>
      </c>
      <c r="U20">
        <v>2</v>
      </c>
      <c r="V20">
        <v>2</v>
      </c>
      <c r="W20">
        <v>32</v>
      </c>
      <c r="X20">
        <v>17</v>
      </c>
      <c r="Y20">
        <v>15</v>
      </c>
      <c r="Z20">
        <v>5</v>
      </c>
      <c r="AA20">
        <v>3</v>
      </c>
      <c r="AB20">
        <v>2</v>
      </c>
      <c r="AC20">
        <v>7760</v>
      </c>
      <c r="AD20">
        <v>3825</v>
      </c>
      <c r="AE20">
        <v>3935</v>
      </c>
      <c r="AF20">
        <v>7</v>
      </c>
      <c r="AG20">
        <v>3</v>
      </c>
      <c r="AH20">
        <v>4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49360</v>
      </c>
      <c r="I21">
        <v>24866</v>
      </c>
      <c r="J21">
        <v>24494</v>
      </c>
      <c r="K21">
        <v>15594</v>
      </c>
      <c r="L21">
        <v>7932</v>
      </c>
      <c r="M21">
        <v>7662</v>
      </c>
      <c r="N21">
        <v>1768</v>
      </c>
      <c r="O21">
        <v>896</v>
      </c>
      <c r="P21">
        <v>872</v>
      </c>
      <c r="Q21">
        <v>24190</v>
      </c>
      <c r="R21">
        <v>12188</v>
      </c>
      <c r="S21">
        <v>12002</v>
      </c>
      <c r="T21">
        <v>4</v>
      </c>
      <c r="U21">
        <v>2</v>
      </c>
      <c r="V21">
        <v>2</v>
      </c>
      <c r="W21">
        <v>32</v>
      </c>
      <c r="X21">
        <v>17</v>
      </c>
      <c r="Y21">
        <v>15</v>
      </c>
      <c r="Z21">
        <v>5</v>
      </c>
      <c r="AA21">
        <v>3</v>
      </c>
      <c r="AB21">
        <v>2</v>
      </c>
      <c r="AC21">
        <v>7760</v>
      </c>
      <c r="AD21">
        <v>3825</v>
      </c>
      <c r="AE21">
        <v>3935</v>
      </c>
      <c r="AF21">
        <v>7</v>
      </c>
      <c r="AG21">
        <v>3</v>
      </c>
      <c r="AH21">
        <v>4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1</v>
      </c>
      <c r="H23">
        <v>114328</v>
      </c>
      <c r="I23">
        <v>58367</v>
      </c>
      <c r="J23">
        <v>55961</v>
      </c>
      <c r="K23">
        <v>19662</v>
      </c>
      <c r="L23">
        <v>10756</v>
      </c>
      <c r="M23">
        <v>8906</v>
      </c>
      <c r="N23">
        <v>1440</v>
      </c>
      <c r="O23">
        <v>866</v>
      </c>
      <c r="P23">
        <v>574</v>
      </c>
      <c r="Q23">
        <v>88342</v>
      </c>
      <c r="R23">
        <v>44248</v>
      </c>
      <c r="S23">
        <v>44094</v>
      </c>
      <c r="T23">
        <v>126</v>
      </c>
      <c r="U23">
        <v>86</v>
      </c>
      <c r="V23">
        <v>40</v>
      </c>
      <c r="W23">
        <v>118</v>
      </c>
      <c r="X23">
        <v>57</v>
      </c>
      <c r="Y23">
        <v>61</v>
      </c>
      <c r="Z23">
        <v>42</v>
      </c>
      <c r="AA23">
        <v>20</v>
      </c>
      <c r="AB23">
        <v>22</v>
      </c>
      <c r="AC23">
        <v>4323</v>
      </c>
      <c r="AD23">
        <v>2196</v>
      </c>
      <c r="AE23">
        <v>2127</v>
      </c>
      <c r="AF23">
        <v>275</v>
      </c>
      <c r="AG23">
        <v>138</v>
      </c>
      <c r="AH23">
        <v>137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40</v>
      </c>
      <c r="E24" s="14" t="s">
        <v>29</v>
      </c>
      <c r="F24" t="s">
        <v>41</v>
      </c>
      <c r="G24" t="s">
        <v>31</v>
      </c>
      <c r="H24">
        <v>55350</v>
      </c>
      <c r="I24">
        <v>28162</v>
      </c>
      <c r="J24">
        <v>27188</v>
      </c>
      <c r="K24">
        <v>2115</v>
      </c>
      <c r="L24">
        <v>1148</v>
      </c>
      <c r="M24">
        <v>967</v>
      </c>
      <c r="N24">
        <v>710</v>
      </c>
      <c r="O24">
        <v>414</v>
      </c>
      <c r="P24">
        <v>296</v>
      </c>
      <c r="Q24">
        <v>47959</v>
      </c>
      <c r="R24">
        <v>24284</v>
      </c>
      <c r="S24">
        <v>23675</v>
      </c>
      <c r="T24">
        <v>2</v>
      </c>
      <c r="U24">
        <v>1</v>
      </c>
      <c r="V24">
        <v>1</v>
      </c>
      <c r="W24">
        <v>60</v>
      </c>
      <c r="X24">
        <v>29</v>
      </c>
      <c r="Y24">
        <v>31</v>
      </c>
      <c r="Z24">
        <v>2</v>
      </c>
      <c r="AA24">
        <v>1</v>
      </c>
      <c r="AB24">
        <v>1</v>
      </c>
      <c r="AC24">
        <v>4309</v>
      </c>
      <c r="AD24">
        <v>2189</v>
      </c>
      <c r="AE24">
        <v>2120</v>
      </c>
      <c r="AF24">
        <v>193</v>
      </c>
      <c r="AG24">
        <v>96</v>
      </c>
      <c r="AH24">
        <v>97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40</v>
      </c>
      <c r="E25" s="14" t="s">
        <v>29</v>
      </c>
      <c r="F25" t="s">
        <v>41</v>
      </c>
      <c r="G25" t="s">
        <v>24</v>
      </c>
      <c r="H25">
        <v>58978</v>
      </c>
      <c r="I25">
        <v>30205</v>
      </c>
      <c r="J25">
        <v>28773</v>
      </c>
      <c r="K25">
        <v>17547</v>
      </c>
      <c r="L25">
        <v>9608</v>
      </c>
      <c r="M25">
        <v>7939</v>
      </c>
      <c r="N25">
        <v>730</v>
      </c>
      <c r="O25">
        <v>452</v>
      </c>
      <c r="P25">
        <v>278</v>
      </c>
      <c r="Q25">
        <v>40383</v>
      </c>
      <c r="R25">
        <v>19964</v>
      </c>
      <c r="S25">
        <v>20419</v>
      </c>
      <c r="T25">
        <v>124</v>
      </c>
      <c r="U25">
        <v>85</v>
      </c>
      <c r="V25">
        <v>39</v>
      </c>
      <c r="W25">
        <v>58</v>
      </c>
      <c r="X25">
        <v>28</v>
      </c>
      <c r="Y25">
        <v>30</v>
      </c>
      <c r="Z25">
        <v>40</v>
      </c>
      <c r="AA25">
        <v>19</v>
      </c>
      <c r="AB25">
        <v>21</v>
      </c>
      <c r="AC25">
        <v>14</v>
      </c>
      <c r="AD25">
        <v>7</v>
      </c>
      <c r="AE25">
        <v>7</v>
      </c>
      <c r="AF25">
        <v>82</v>
      </c>
      <c r="AG25">
        <v>42</v>
      </c>
      <c r="AH25">
        <v>40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40</v>
      </c>
      <c r="E26" s="14" t="s">
        <v>42</v>
      </c>
      <c r="F26" t="s">
        <v>43</v>
      </c>
      <c r="G26" t="s">
        <v>24</v>
      </c>
      <c r="H26">
        <v>58978</v>
      </c>
      <c r="I26">
        <v>30205</v>
      </c>
      <c r="J26">
        <v>28773</v>
      </c>
      <c r="K26">
        <v>17547</v>
      </c>
      <c r="L26">
        <v>9608</v>
      </c>
      <c r="M26">
        <v>7939</v>
      </c>
      <c r="N26">
        <v>730</v>
      </c>
      <c r="O26">
        <v>452</v>
      </c>
      <c r="P26">
        <v>278</v>
      </c>
      <c r="Q26">
        <v>40383</v>
      </c>
      <c r="R26">
        <v>19964</v>
      </c>
      <c r="S26">
        <v>20419</v>
      </c>
      <c r="T26">
        <v>124</v>
      </c>
      <c r="U26">
        <v>85</v>
      </c>
      <c r="V26">
        <v>39</v>
      </c>
      <c r="W26">
        <v>58</v>
      </c>
      <c r="X26">
        <v>28</v>
      </c>
      <c r="Y26">
        <v>30</v>
      </c>
      <c r="Z26">
        <v>40</v>
      </c>
      <c r="AA26">
        <v>19</v>
      </c>
      <c r="AB26">
        <v>21</v>
      </c>
      <c r="AC26">
        <v>14</v>
      </c>
      <c r="AD26">
        <v>7</v>
      </c>
      <c r="AE26">
        <v>7</v>
      </c>
      <c r="AF26">
        <v>82</v>
      </c>
      <c r="AG26">
        <v>42</v>
      </c>
      <c r="AH26">
        <v>40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1</v>
      </c>
      <c r="H27">
        <v>64456</v>
      </c>
      <c r="I27">
        <v>32731</v>
      </c>
      <c r="J27">
        <v>31725</v>
      </c>
      <c r="K27">
        <v>18360</v>
      </c>
      <c r="L27">
        <v>9405</v>
      </c>
      <c r="M27">
        <v>8955</v>
      </c>
      <c r="N27">
        <v>1955</v>
      </c>
      <c r="O27">
        <v>1015</v>
      </c>
      <c r="P27">
        <v>940</v>
      </c>
      <c r="Q27">
        <v>38982</v>
      </c>
      <c r="R27">
        <v>19751</v>
      </c>
      <c r="S27">
        <v>19231</v>
      </c>
      <c r="T27">
        <v>40</v>
      </c>
      <c r="U27">
        <v>24</v>
      </c>
      <c r="V27">
        <v>16</v>
      </c>
      <c r="W27">
        <v>86</v>
      </c>
      <c r="X27">
        <v>45</v>
      </c>
      <c r="Y27">
        <v>41</v>
      </c>
      <c r="Z27">
        <v>8</v>
      </c>
      <c r="AA27">
        <v>3</v>
      </c>
      <c r="AB27">
        <v>5</v>
      </c>
      <c r="AC27">
        <v>4873</v>
      </c>
      <c r="AD27">
        <v>2409</v>
      </c>
      <c r="AE27">
        <v>2464</v>
      </c>
      <c r="AF27">
        <v>152</v>
      </c>
      <c r="AG27">
        <v>79</v>
      </c>
      <c r="AH27">
        <v>73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29</v>
      </c>
      <c r="F28" t="s">
        <v>45</v>
      </c>
      <c r="G28" t="s">
        <v>31</v>
      </c>
      <c r="H28">
        <v>64456</v>
      </c>
      <c r="I28">
        <v>32731</v>
      </c>
      <c r="J28">
        <v>31725</v>
      </c>
      <c r="K28">
        <v>18360</v>
      </c>
      <c r="L28">
        <v>9405</v>
      </c>
      <c r="M28">
        <v>8955</v>
      </c>
      <c r="N28">
        <v>1955</v>
      </c>
      <c r="O28">
        <v>1015</v>
      </c>
      <c r="P28">
        <v>940</v>
      </c>
      <c r="Q28">
        <v>38982</v>
      </c>
      <c r="R28">
        <v>19751</v>
      </c>
      <c r="S28">
        <v>19231</v>
      </c>
      <c r="T28">
        <v>40</v>
      </c>
      <c r="U28">
        <v>24</v>
      </c>
      <c r="V28">
        <v>16</v>
      </c>
      <c r="W28">
        <v>86</v>
      </c>
      <c r="X28">
        <v>45</v>
      </c>
      <c r="Y28">
        <v>41</v>
      </c>
      <c r="Z28">
        <v>8</v>
      </c>
      <c r="AA28">
        <v>3</v>
      </c>
      <c r="AB28">
        <v>5</v>
      </c>
      <c r="AC28">
        <v>4873</v>
      </c>
      <c r="AD28">
        <v>2409</v>
      </c>
      <c r="AE28">
        <v>2464</v>
      </c>
      <c r="AF28">
        <v>152</v>
      </c>
      <c r="AG28">
        <v>79</v>
      </c>
      <c r="AH28">
        <v>73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44</v>
      </c>
      <c r="E29" s="14" t="s">
        <v>29</v>
      </c>
      <c r="F29" t="s">
        <v>45</v>
      </c>
      <c r="G29" t="s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46</v>
      </c>
      <c r="E30" s="14" t="s">
        <v>29</v>
      </c>
      <c r="F30" t="s">
        <v>47</v>
      </c>
      <c r="G30" t="s">
        <v>1</v>
      </c>
      <c r="H30">
        <v>67485</v>
      </c>
      <c r="I30">
        <v>34458</v>
      </c>
      <c r="J30">
        <v>33027</v>
      </c>
      <c r="K30">
        <v>17254</v>
      </c>
      <c r="L30">
        <v>9051</v>
      </c>
      <c r="M30">
        <v>8203</v>
      </c>
      <c r="N30">
        <v>13112</v>
      </c>
      <c r="O30">
        <v>6629</v>
      </c>
      <c r="P30">
        <v>6483</v>
      </c>
      <c r="Q30">
        <v>32624</v>
      </c>
      <c r="R30">
        <v>16517</v>
      </c>
      <c r="S30">
        <v>16107</v>
      </c>
      <c r="T30">
        <v>16</v>
      </c>
      <c r="U30">
        <v>16</v>
      </c>
      <c r="V30">
        <v>0</v>
      </c>
      <c r="W30">
        <v>61</v>
      </c>
      <c r="X30">
        <v>36</v>
      </c>
      <c r="Y30">
        <v>25</v>
      </c>
      <c r="Z30">
        <v>7</v>
      </c>
      <c r="AA30">
        <v>3</v>
      </c>
      <c r="AB30">
        <v>4</v>
      </c>
      <c r="AC30">
        <v>4239</v>
      </c>
      <c r="AD30">
        <v>2120</v>
      </c>
      <c r="AE30">
        <v>2119</v>
      </c>
      <c r="AF30">
        <v>172</v>
      </c>
      <c r="AG30">
        <v>86</v>
      </c>
      <c r="AH30">
        <v>86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46</v>
      </c>
      <c r="E31" s="14" t="s">
        <v>29</v>
      </c>
      <c r="F31" t="s">
        <v>47</v>
      </c>
      <c r="G31" t="s">
        <v>31</v>
      </c>
      <c r="H31">
        <v>67485</v>
      </c>
      <c r="I31">
        <v>34458</v>
      </c>
      <c r="J31">
        <v>33027</v>
      </c>
      <c r="K31">
        <v>17254</v>
      </c>
      <c r="L31">
        <v>9051</v>
      </c>
      <c r="M31">
        <v>8203</v>
      </c>
      <c r="N31">
        <v>13112</v>
      </c>
      <c r="O31">
        <v>6629</v>
      </c>
      <c r="P31">
        <v>6483</v>
      </c>
      <c r="Q31">
        <v>32624</v>
      </c>
      <c r="R31">
        <v>16517</v>
      </c>
      <c r="S31">
        <v>16107</v>
      </c>
      <c r="T31">
        <v>16</v>
      </c>
      <c r="U31">
        <v>16</v>
      </c>
      <c r="V31">
        <v>0</v>
      </c>
      <c r="W31">
        <v>61</v>
      </c>
      <c r="X31">
        <v>36</v>
      </c>
      <c r="Y31">
        <v>25</v>
      </c>
      <c r="Z31">
        <v>7</v>
      </c>
      <c r="AA31">
        <v>3</v>
      </c>
      <c r="AB31">
        <v>4</v>
      </c>
      <c r="AC31">
        <v>4239</v>
      </c>
      <c r="AD31">
        <v>2120</v>
      </c>
      <c r="AE31">
        <v>2119</v>
      </c>
      <c r="AF31">
        <v>172</v>
      </c>
      <c r="AG31">
        <v>86</v>
      </c>
      <c r="AH31">
        <v>86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46</v>
      </c>
      <c r="E32" s="14" t="s">
        <v>29</v>
      </c>
      <c r="F32" t="s">
        <v>47</v>
      </c>
      <c r="G32" t="s">
        <v>24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1</v>
      </c>
      <c r="H33">
        <v>57781</v>
      </c>
      <c r="I33">
        <v>29364</v>
      </c>
      <c r="J33">
        <v>28417</v>
      </c>
      <c r="K33">
        <v>11679</v>
      </c>
      <c r="L33">
        <v>6061</v>
      </c>
      <c r="M33">
        <v>5618</v>
      </c>
      <c r="N33">
        <v>2001</v>
      </c>
      <c r="O33">
        <v>1052</v>
      </c>
      <c r="P33">
        <v>949</v>
      </c>
      <c r="Q33">
        <v>41410</v>
      </c>
      <c r="R33">
        <v>20904</v>
      </c>
      <c r="S33">
        <v>20506</v>
      </c>
      <c r="T33">
        <v>23</v>
      </c>
      <c r="U33">
        <v>21</v>
      </c>
      <c r="V33">
        <v>2</v>
      </c>
      <c r="W33">
        <v>190</v>
      </c>
      <c r="X33">
        <v>108</v>
      </c>
      <c r="Y33">
        <v>82</v>
      </c>
      <c r="Z33">
        <v>2</v>
      </c>
      <c r="AA33">
        <v>0</v>
      </c>
      <c r="AB33">
        <v>2</v>
      </c>
      <c r="AC33">
        <v>2432</v>
      </c>
      <c r="AD33">
        <v>1201</v>
      </c>
      <c r="AE33">
        <v>1231</v>
      </c>
      <c r="AF33">
        <v>44</v>
      </c>
      <c r="AG33">
        <v>17</v>
      </c>
      <c r="AH33">
        <v>27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48</v>
      </c>
      <c r="E34" s="14" t="s">
        <v>29</v>
      </c>
      <c r="F34" t="s">
        <v>49</v>
      </c>
      <c r="G34" t="s">
        <v>31</v>
      </c>
      <c r="H34">
        <v>57781</v>
      </c>
      <c r="I34">
        <v>29364</v>
      </c>
      <c r="J34">
        <v>28417</v>
      </c>
      <c r="K34">
        <v>11679</v>
      </c>
      <c r="L34">
        <v>6061</v>
      </c>
      <c r="M34">
        <v>5618</v>
      </c>
      <c r="N34">
        <v>2001</v>
      </c>
      <c r="O34">
        <v>1052</v>
      </c>
      <c r="P34">
        <v>949</v>
      </c>
      <c r="Q34">
        <v>41410</v>
      </c>
      <c r="R34">
        <v>20904</v>
      </c>
      <c r="S34">
        <v>20506</v>
      </c>
      <c r="T34">
        <v>23</v>
      </c>
      <c r="U34">
        <v>21</v>
      </c>
      <c r="V34">
        <v>2</v>
      </c>
      <c r="W34">
        <v>190</v>
      </c>
      <c r="X34">
        <v>108</v>
      </c>
      <c r="Y34">
        <v>82</v>
      </c>
      <c r="Z34">
        <v>2</v>
      </c>
      <c r="AA34">
        <v>0</v>
      </c>
      <c r="AB34">
        <v>2</v>
      </c>
      <c r="AC34">
        <v>2432</v>
      </c>
      <c r="AD34">
        <v>1201</v>
      </c>
      <c r="AE34">
        <v>1231</v>
      </c>
      <c r="AF34">
        <v>44</v>
      </c>
      <c r="AG34">
        <v>17</v>
      </c>
      <c r="AH34">
        <v>27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48</v>
      </c>
      <c r="E35" s="14" t="s">
        <v>29</v>
      </c>
      <c r="F35" t="s">
        <v>49</v>
      </c>
      <c r="G35" t="s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50</v>
      </c>
      <c r="D36" s="14" t="s">
        <v>28</v>
      </c>
      <c r="E36" s="14" t="s">
        <v>29</v>
      </c>
      <c r="F36" t="s">
        <v>51</v>
      </c>
      <c r="G36" t="s">
        <v>1</v>
      </c>
      <c r="H36">
        <v>250582</v>
      </c>
      <c r="I36">
        <v>127474</v>
      </c>
      <c r="J36">
        <v>123108</v>
      </c>
      <c r="K36">
        <v>14113</v>
      </c>
      <c r="L36">
        <v>7692</v>
      </c>
      <c r="M36">
        <v>6421</v>
      </c>
      <c r="N36">
        <v>3829</v>
      </c>
      <c r="O36">
        <v>2166</v>
      </c>
      <c r="P36">
        <v>1663</v>
      </c>
      <c r="Q36">
        <v>222892</v>
      </c>
      <c r="R36">
        <v>112720</v>
      </c>
      <c r="S36">
        <v>110172</v>
      </c>
      <c r="T36">
        <v>41</v>
      </c>
      <c r="U36">
        <v>24</v>
      </c>
      <c r="V36">
        <v>17</v>
      </c>
      <c r="W36">
        <v>362</v>
      </c>
      <c r="X36">
        <v>202</v>
      </c>
      <c r="Y36">
        <v>160</v>
      </c>
      <c r="Z36">
        <v>40</v>
      </c>
      <c r="AA36">
        <v>27</v>
      </c>
      <c r="AB36">
        <v>13</v>
      </c>
      <c r="AC36">
        <v>8305</v>
      </c>
      <c r="AD36">
        <v>4138</v>
      </c>
      <c r="AE36">
        <v>4167</v>
      </c>
      <c r="AF36">
        <v>1000</v>
      </c>
      <c r="AG36">
        <v>505</v>
      </c>
      <c r="AH36">
        <v>495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50</v>
      </c>
      <c r="D37" s="14" t="s">
        <v>28</v>
      </c>
      <c r="E37" s="14" t="s">
        <v>29</v>
      </c>
      <c r="F37" t="s">
        <v>51</v>
      </c>
      <c r="G37" t="s">
        <v>31</v>
      </c>
      <c r="H37">
        <v>214675</v>
      </c>
      <c r="I37">
        <v>109090</v>
      </c>
      <c r="J37">
        <v>105585</v>
      </c>
      <c r="K37">
        <v>9262</v>
      </c>
      <c r="L37">
        <v>4981</v>
      </c>
      <c r="M37">
        <v>4281</v>
      </c>
      <c r="N37">
        <v>1897</v>
      </c>
      <c r="O37">
        <v>1075</v>
      </c>
      <c r="P37">
        <v>822</v>
      </c>
      <c r="Q37">
        <v>193946</v>
      </c>
      <c r="R37">
        <v>98236</v>
      </c>
      <c r="S37">
        <v>95710</v>
      </c>
      <c r="T37">
        <v>17</v>
      </c>
      <c r="U37">
        <v>11</v>
      </c>
      <c r="V37">
        <v>6</v>
      </c>
      <c r="W37">
        <v>303</v>
      </c>
      <c r="X37">
        <v>175</v>
      </c>
      <c r="Y37">
        <v>128</v>
      </c>
      <c r="Z37">
        <v>12</v>
      </c>
      <c r="AA37">
        <v>7</v>
      </c>
      <c r="AB37">
        <v>5</v>
      </c>
      <c r="AC37">
        <v>8238</v>
      </c>
      <c r="AD37">
        <v>4100</v>
      </c>
      <c r="AE37">
        <v>4138</v>
      </c>
      <c r="AF37">
        <v>1000</v>
      </c>
      <c r="AG37">
        <v>505</v>
      </c>
      <c r="AH37">
        <v>495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50</v>
      </c>
      <c r="D38" s="14" t="s">
        <v>28</v>
      </c>
      <c r="E38" s="14" t="s">
        <v>29</v>
      </c>
      <c r="F38" t="s">
        <v>51</v>
      </c>
      <c r="G38" t="s">
        <v>24</v>
      </c>
      <c r="H38">
        <v>35907</v>
      </c>
      <c r="I38">
        <v>18384</v>
      </c>
      <c r="J38">
        <v>17523</v>
      </c>
      <c r="K38">
        <v>4851</v>
      </c>
      <c r="L38">
        <v>2711</v>
      </c>
      <c r="M38">
        <v>2140</v>
      </c>
      <c r="N38">
        <v>1932</v>
      </c>
      <c r="O38">
        <v>1091</v>
      </c>
      <c r="P38">
        <v>841</v>
      </c>
      <c r="Q38">
        <v>28946</v>
      </c>
      <c r="R38">
        <v>14484</v>
      </c>
      <c r="S38">
        <v>14462</v>
      </c>
      <c r="T38">
        <v>24</v>
      </c>
      <c r="U38">
        <v>13</v>
      </c>
      <c r="V38">
        <v>11</v>
      </c>
      <c r="W38">
        <v>59</v>
      </c>
      <c r="X38">
        <v>27</v>
      </c>
      <c r="Y38">
        <v>32</v>
      </c>
      <c r="Z38">
        <v>28</v>
      </c>
      <c r="AA38">
        <v>20</v>
      </c>
      <c r="AB38">
        <v>8</v>
      </c>
      <c r="AC38">
        <v>67</v>
      </c>
      <c r="AD38">
        <v>38</v>
      </c>
      <c r="AE38">
        <v>29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50</v>
      </c>
      <c r="D39" s="14" t="s">
        <v>34</v>
      </c>
      <c r="E39" s="14" t="s">
        <v>29</v>
      </c>
      <c r="F39" t="s">
        <v>52</v>
      </c>
      <c r="G39" t="s">
        <v>1</v>
      </c>
      <c r="H39">
        <v>86189</v>
      </c>
      <c r="I39">
        <v>43738</v>
      </c>
      <c r="J39">
        <v>42451</v>
      </c>
      <c r="K39">
        <v>9647</v>
      </c>
      <c r="L39">
        <v>5003</v>
      </c>
      <c r="M39">
        <v>4644</v>
      </c>
      <c r="N39">
        <v>1495</v>
      </c>
      <c r="O39">
        <v>804</v>
      </c>
      <c r="P39">
        <v>691</v>
      </c>
      <c r="Q39">
        <v>69470</v>
      </c>
      <c r="R39">
        <v>35135</v>
      </c>
      <c r="S39">
        <v>34335</v>
      </c>
      <c r="T39">
        <v>26</v>
      </c>
      <c r="U39">
        <v>13</v>
      </c>
      <c r="V39">
        <v>13</v>
      </c>
      <c r="W39">
        <v>94</v>
      </c>
      <c r="X39">
        <v>46</v>
      </c>
      <c r="Y39">
        <v>48</v>
      </c>
      <c r="Z39">
        <v>13</v>
      </c>
      <c r="AA39">
        <v>9</v>
      </c>
      <c r="AB39">
        <v>4</v>
      </c>
      <c r="AC39">
        <v>4766</v>
      </c>
      <c r="AD39">
        <v>2380</v>
      </c>
      <c r="AE39">
        <v>2386</v>
      </c>
      <c r="AF39">
        <v>678</v>
      </c>
      <c r="AG39">
        <v>348</v>
      </c>
      <c r="AH39">
        <v>330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50</v>
      </c>
      <c r="D40" s="14" t="s">
        <v>34</v>
      </c>
      <c r="E40" s="14" t="s">
        <v>29</v>
      </c>
      <c r="F40" t="s">
        <v>52</v>
      </c>
      <c r="G40" t="s">
        <v>31</v>
      </c>
      <c r="H40">
        <v>68529</v>
      </c>
      <c r="I40">
        <v>34791</v>
      </c>
      <c r="J40">
        <v>33738</v>
      </c>
      <c r="K40">
        <v>7158</v>
      </c>
      <c r="L40">
        <v>3652</v>
      </c>
      <c r="M40">
        <v>3506</v>
      </c>
      <c r="N40">
        <v>452</v>
      </c>
      <c r="O40">
        <v>253</v>
      </c>
      <c r="P40">
        <v>199</v>
      </c>
      <c r="Q40">
        <v>55463</v>
      </c>
      <c r="R40">
        <v>28154</v>
      </c>
      <c r="S40">
        <v>27309</v>
      </c>
      <c r="T40">
        <v>4</v>
      </c>
      <c r="U40">
        <v>2</v>
      </c>
      <c r="V40">
        <v>2</v>
      </c>
      <c r="W40">
        <v>51</v>
      </c>
      <c r="X40">
        <v>26</v>
      </c>
      <c r="Y40">
        <v>25</v>
      </c>
      <c r="Z40">
        <v>3</v>
      </c>
      <c r="AA40">
        <v>2</v>
      </c>
      <c r="AB40">
        <v>1</v>
      </c>
      <c r="AC40">
        <v>4720</v>
      </c>
      <c r="AD40">
        <v>2354</v>
      </c>
      <c r="AE40">
        <v>2366</v>
      </c>
      <c r="AF40">
        <v>678</v>
      </c>
      <c r="AG40">
        <v>348</v>
      </c>
      <c r="AH40">
        <v>330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50</v>
      </c>
      <c r="D41" s="14" t="s">
        <v>34</v>
      </c>
      <c r="E41" s="14" t="s">
        <v>29</v>
      </c>
      <c r="F41" t="s">
        <v>52</v>
      </c>
      <c r="G41" t="s">
        <v>24</v>
      </c>
      <c r="H41">
        <v>17660</v>
      </c>
      <c r="I41">
        <v>8947</v>
      </c>
      <c r="J41">
        <v>8713</v>
      </c>
      <c r="K41">
        <v>2489</v>
      </c>
      <c r="L41">
        <v>1351</v>
      </c>
      <c r="M41">
        <v>1138</v>
      </c>
      <c r="N41">
        <v>1043</v>
      </c>
      <c r="O41">
        <v>551</v>
      </c>
      <c r="P41">
        <v>492</v>
      </c>
      <c r="Q41">
        <v>14007</v>
      </c>
      <c r="R41">
        <v>6981</v>
      </c>
      <c r="S41">
        <v>7026</v>
      </c>
      <c r="T41">
        <v>22</v>
      </c>
      <c r="U41">
        <v>11</v>
      </c>
      <c r="V41">
        <v>11</v>
      </c>
      <c r="W41">
        <v>43</v>
      </c>
      <c r="X41">
        <v>20</v>
      </c>
      <c r="Y41">
        <v>23</v>
      </c>
      <c r="Z41">
        <v>10</v>
      </c>
      <c r="AA41">
        <v>7</v>
      </c>
      <c r="AB41">
        <v>3</v>
      </c>
      <c r="AC41">
        <v>46</v>
      </c>
      <c r="AD41">
        <v>26</v>
      </c>
      <c r="AE41">
        <v>20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50</v>
      </c>
      <c r="D42" s="14" t="s">
        <v>34</v>
      </c>
      <c r="E42" s="14" t="s">
        <v>53</v>
      </c>
      <c r="F42" t="s">
        <v>54</v>
      </c>
      <c r="G42" t="s">
        <v>24</v>
      </c>
      <c r="H42">
        <v>17660</v>
      </c>
      <c r="I42">
        <v>8947</v>
      </c>
      <c r="J42">
        <v>8713</v>
      </c>
      <c r="K42">
        <v>2489</v>
      </c>
      <c r="L42">
        <v>1351</v>
      </c>
      <c r="M42">
        <v>1138</v>
      </c>
      <c r="N42">
        <v>1043</v>
      </c>
      <c r="O42">
        <v>551</v>
      </c>
      <c r="P42">
        <v>492</v>
      </c>
      <c r="Q42">
        <v>14007</v>
      </c>
      <c r="R42">
        <v>6981</v>
      </c>
      <c r="S42">
        <v>7026</v>
      </c>
      <c r="T42">
        <v>22</v>
      </c>
      <c r="U42">
        <v>11</v>
      </c>
      <c r="V42">
        <v>11</v>
      </c>
      <c r="W42">
        <v>43</v>
      </c>
      <c r="X42">
        <v>20</v>
      </c>
      <c r="Y42">
        <v>23</v>
      </c>
      <c r="Z42">
        <v>10</v>
      </c>
      <c r="AA42">
        <v>7</v>
      </c>
      <c r="AB42">
        <v>3</v>
      </c>
      <c r="AC42">
        <v>46</v>
      </c>
      <c r="AD42">
        <v>26</v>
      </c>
      <c r="AE42">
        <v>20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50</v>
      </c>
      <c r="D43" s="14" t="s">
        <v>36</v>
      </c>
      <c r="E43" s="14" t="s">
        <v>29</v>
      </c>
      <c r="F43" t="s">
        <v>55</v>
      </c>
      <c r="G43" t="s">
        <v>1</v>
      </c>
      <c r="H43">
        <v>79224</v>
      </c>
      <c r="I43">
        <v>40273</v>
      </c>
      <c r="J43">
        <v>38951</v>
      </c>
      <c r="K43">
        <v>973</v>
      </c>
      <c r="L43">
        <v>666</v>
      </c>
      <c r="M43">
        <v>307</v>
      </c>
      <c r="N43">
        <v>914</v>
      </c>
      <c r="O43">
        <v>533</v>
      </c>
      <c r="P43">
        <v>381</v>
      </c>
      <c r="Q43">
        <v>76522</v>
      </c>
      <c r="R43">
        <v>38649</v>
      </c>
      <c r="S43">
        <v>37873</v>
      </c>
      <c r="T43">
        <v>8</v>
      </c>
      <c r="U43">
        <v>6</v>
      </c>
      <c r="V43">
        <v>2</v>
      </c>
      <c r="W43">
        <v>152</v>
      </c>
      <c r="X43">
        <v>90</v>
      </c>
      <c r="Y43">
        <v>62</v>
      </c>
      <c r="Z43">
        <v>5</v>
      </c>
      <c r="AA43">
        <v>3</v>
      </c>
      <c r="AB43">
        <v>2</v>
      </c>
      <c r="AC43">
        <v>549</v>
      </c>
      <c r="AD43">
        <v>277</v>
      </c>
      <c r="AE43">
        <v>272</v>
      </c>
      <c r="AF43">
        <v>101</v>
      </c>
      <c r="AG43">
        <v>49</v>
      </c>
      <c r="AH43">
        <v>52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50</v>
      </c>
      <c r="D44" s="14" t="s">
        <v>36</v>
      </c>
      <c r="E44" s="14" t="s">
        <v>29</v>
      </c>
      <c r="F44" t="s">
        <v>55</v>
      </c>
      <c r="G44" t="s">
        <v>31</v>
      </c>
      <c r="H44">
        <v>79224</v>
      </c>
      <c r="I44">
        <v>40273</v>
      </c>
      <c r="J44">
        <v>38951</v>
      </c>
      <c r="K44">
        <v>973</v>
      </c>
      <c r="L44">
        <v>666</v>
      </c>
      <c r="M44">
        <v>307</v>
      </c>
      <c r="N44">
        <v>914</v>
      </c>
      <c r="O44">
        <v>533</v>
      </c>
      <c r="P44">
        <v>381</v>
      </c>
      <c r="Q44">
        <v>76522</v>
      </c>
      <c r="R44">
        <v>38649</v>
      </c>
      <c r="S44">
        <v>37873</v>
      </c>
      <c r="T44">
        <v>8</v>
      </c>
      <c r="U44">
        <v>6</v>
      </c>
      <c r="V44">
        <v>2</v>
      </c>
      <c r="W44">
        <v>152</v>
      </c>
      <c r="X44">
        <v>90</v>
      </c>
      <c r="Y44">
        <v>62</v>
      </c>
      <c r="Z44">
        <v>5</v>
      </c>
      <c r="AA44">
        <v>3</v>
      </c>
      <c r="AB44">
        <v>2</v>
      </c>
      <c r="AC44">
        <v>549</v>
      </c>
      <c r="AD44">
        <v>277</v>
      </c>
      <c r="AE44">
        <v>272</v>
      </c>
      <c r="AF44">
        <v>101</v>
      </c>
      <c r="AG44">
        <v>49</v>
      </c>
      <c r="AH44">
        <v>52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50</v>
      </c>
      <c r="D45" s="14" t="s">
        <v>36</v>
      </c>
      <c r="E45" s="14" t="s">
        <v>29</v>
      </c>
      <c r="F45" t="s">
        <v>55</v>
      </c>
      <c r="G45" t="s">
        <v>24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50</v>
      </c>
      <c r="D46" s="14" t="s">
        <v>38</v>
      </c>
      <c r="E46" s="14" t="s">
        <v>29</v>
      </c>
      <c r="F46" t="s">
        <v>56</v>
      </c>
      <c r="G46" t="s">
        <v>1</v>
      </c>
      <c r="H46">
        <v>41992</v>
      </c>
      <c r="I46">
        <v>21362</v>
      </c>
      <c r="J46">
        <v>20630</v>
      </c>
      <c r="K46">
        <v>908</v>
      </c>
      <c r="L46">
        <v>532</v>
      </c>
      <c r="M46">
        <v>376</v>
      </c>
      <c r="N46">
        <v>341</v>
      </c>
      <c r="O46">
        <v>194</v>
      </c>
      <c r="P46">
        <v>147</v>
      </c>
      <c r="Q46">
        <v>37839</v>
      </c>
      <c r="R46">
        <v>19183</v>
      </c>
      <c r="S46">
        <v>18656</v>
      </c>
      <c r="T46">
        <v>5</v>
      </c>
      <c r="U46">
        <v>3</v>
      </c>
      <c r="V46">
        <v>2</v>
      </c>
      <c r="W46">
        <v>71</v>
      </c>
      <c r="X46">
        <v>41</v>
      </c>
      <c r="Y46">
        <v>30</v>
      </c>
      <c r="Z46">
        <v>2</v>
      </c>
      <c r="AA46">
        <v>1</v>
      </c>
      <c r="AB46">
        <v>1</v>
      </c>
      <c r="AC46">
        <v>2625</v>
      </c>
      <c r="AD46">
        <v>1309</v>
      </c>
      <c r="AE46">
        <v>1316</v>
      </c>
      <c r="AF46">
        <v>201</v>
      </c>
      <c r="AG46">
        <v>99</v>
      </c>
      <c r="AH46">
        <v>102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50</v>
      </c>
      <c r="D47" s="14" t="s">
        <v>38</v>
      </c>
      <c r="E47" s="14" t="s">
        <v>29</v>
      </c>
      <c r="F47" t="s">
        <v>56</v>
      </c>
      <c r="G47" t="s">
        <v>31</v>
      </c>
      <c r="H47">
        <v>41992</v>
      </c>
      <c r="I47">
        <v>21362</v>
      </c>
      <c r="J47">
        <v>20630</v>
      </c>
      <c r="K47">
        <v>908</v>
      </c>
      <c r="L47">
        <v>532</v>
      </c>
      <c r="M47">
        <v>376</v>
      </c>
      <c r="N47">
        <v>341</v>
      </c>
      <c r="O47">
        <v>194</v>
      </c>
      <c r="P47">
        <v>147</v>
      </c>
      <c r="Q47">
        <v>37839</v>
      </c>
      <c r="R47">
        <v>19183</v>
      </c>
      <c r="S47">
        <v>18656</v>
      </c>
      <c r="T47">
        <v>5</v>
      </c>
      <c r="U47">
        <v>3</v>
      </c>
      <c r="V47">
        <v>2</v>
      </c>
      <c r="W47">
        <v>71</v>
      </c>
      <c r="X47">
        <v>41</v>
      </c>
      <c r="Y47">
        <v>30</v>
      </c>
      <c r="Z47">
        <v>2</v>
      </c>
      <c r="AA47">
        <v>1</v>
      </c>
      <c r="AB47">
        <v>1</v>
      </c>
      <c r="AC47">
        <v>2625</v>
      </c>
      <c r="AD47">
        <v>1309</v>
      </c>
      <c r="AE47">
        <v>1316</v>
      </c>
      <c r="AF47">
        <v>201</v>
      </c>
      <c r="AG47">
        <v>99</v>
      </c>
      <c r="AH47">
        <v>102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50</v>
      </c>
      <c r="D48" s="14" t="s">
        <v>38</v>
      </c>
      <c r="E48" s="14" t="s">
        <v>29</v>
      </c>
      <c r="F48" t="s">
        <v>56</v>
      </c>
      <c r="G48" t="s">
        <v>24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50</v>
      </c>
      <c r="D49" s="14" t="s">
        <v>40</v>
      </c>
      <c r="E49" s="14" t="s">
        <v>29</v>
      </c>
      <c r="F49" t="s">
        <v>57</v>
      </c>
      <c r="G49" t="s">
        <v>1</v>
      </c>
      <c r="H49">
        <v>43177</v>
      </c>
      <c r="I49">
        <v>22101</v>
      </c>
      <c r="J49">
        <v>21076</v>
      </c>
      <c r="K49">
        <v>2585</v>
      </c>
      <c r="L49">
        <v>1491</v>
      </c>
      <c r="M49">
        <v>1094</v>
      </c>
      <c r="N49">
        <v>1079</v>
      </c>
      <c r="O49">
        <v>635</v>
      </c>
      <c r="P49">
        <v>444</v>
      </c>
      <c r="Q49">
        <v>39061</v>
      </c>
      <c r="R49">
        <v>19753</v>
      </c>
      <c r="S49">
        <v>19308</v>
      </c>
      <c r="T49">
        <v>2</v>
      </c>
      <c r="U49">
        <v>2</v>
      </c>
      <c r="V49">
        <v>0</v>
      </c>
      <c r="W49">
        <v>45</v>
      </c>
      <c r="X49">
        <v>25</v>
      </c>
      <c r="Y49">
        <v>20</v>
      </c>
      <c r="Z49">
        <v>20</v>
      </c>
      <c r="AA49">
        <v>14</v>
      </c>
      <c r="AB49">
        <v>6</v>
      </c>
      <c r="AC49">
        <v>365</v>
      </c>
      <c r="AD49">
        <v>172</v>
      </c>
      <c r="AE49">
        <v>193</v>
      </c>
      <c r="AF49">
        <v>20</v>
      </c>
      <c r="AG49">
        <v>9</v>
      </c>
      <c r="AH49">
        <v>11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50</v>
      </c>
      <c r="D50" s="14" t="s">
        <v>40</v>
      </c>
      <c r="E50" s="14" t="s">
        <v>29</v>
      </c>
      <c r="F50" t="s">
        <v>57</v>
      </c>
      <c r="G50" t="s">
        <v>31</v>
      </c>
      <c r="H50">
        <v>24930</v>
      </c>
      <c r="I50">
        <v>12664</v>
      </c>
      <c r="J50">
        <v>12266</v>
      </c>
      <c r="K50">
        <v>223</v>
      </c>
      <c r="L50">
        <v>131</v>
      </c>
      <c r="M50">
        <v>92</v>
      </c>
      <c r="N50">
        <v>190</v>
      </c>
      <c r="O50">
        <v>95</v>
      </c>
      <c r="P50">
        <v>95</v>
      </c>
      <c r="Q50">
        <v>24122</v>
      </c>
      <c r="R50">
        <v>12250</v>
      </c>
      <c r="S50">
        <v>11872</v>
      </c>
      <c r="T50">
        <v>0</v>
      </c>
      <c r="U50">
        <v>0</v>
      </c>
      <c r="V50">
        <v>0</v>
      </c>
      <c r="W50">
        <v>29</v>
      </c>
      <c r="X50">
        <v>18</v>
      </c>
      <c r="Y50">
        <v>11</v>
      </c>
      <c r="Z50">
        <v>2</v>
      </c>
      <c r="AA50">
        <v>1</v>
      </c>
      <c r="AB50">
        <v>1</v>
      </c>
      <c r="AC50">
        <v>344</v>
      </c>
      <c r="AD50">
        <v>160</v>
      </c>
      <c r="AE50">
        <v>184</v>
      </c>
      <c r="AF50">
        <v>20</v>
      </c>
      <c r="AG50">
        <v>9</v>
      </c>
      <c r="AH50">
        <v>11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50</v>
      </c>
      <c r="D51" s="14" t="s">
        <v>40</v>
      </c>
      <c r="E51" s="14" t="s">
        <v>29</v>
      </c>
      <c r="F51" t="s">
        <v>57</v>
      </c>
      <c r="G51" t="s">
        <v>24</v>
      </c>
      <c r="H51">
        <v>18247</v>
      </c>
      <c r="I51">
        <v>9437</v>
      </c>
      <c r="J51">
        <v>8810</v>
      </c>
      <c r="K51">
        <v>2362</v>
      </c>
      <c r="L51">
        <v>1360</v>
      </c>
      <c r="M51">
        <v>1002</v>
      </c>
      <c r="N51">
        <v>889</v>
      </c>
      <c r="O51">
        <v>540</v>
      </c>
      <c r="P51">
        <v>349</v>
      </c>
      <c r="Q51">
        <v>14939</v>
      </c>
      <c r="R51">
        <v>7503</v>
      </c>
      <c r="S51">
        <v>7436</v>
      </c>
      <c r="T51">
        <v>2</v>
      </c>
      <c r="U51">
        <v>2</v>
      </c>
      <c r="V51">
        <v>0</v>
      </c>
      <c r="W51">
        <v>16</v>
      </c>
      <c r="X51">
        <v>7</v>
      </c>
      <c r="Y51">
        <v>9</v>
      </c>
      <c r="Z51">
        <v>18</v>
      </c>
      <c r="AA51">
        <v>13</v>
      </c>
      <c r="AB51">
        <v>5</v>
      </c>
      <c r="AC51">
        <v>21</v>
      </c>
      <c r="AD51">
        <v>12</v>
      </c>
      <c r="AE51">
        <v>9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50</v>
      </c>
      <c r="D52" s="14" t="s">
        <v>40</v>
      </c>
      <c r="E52" s="14" t="s">
        <v>58</v>
      </c>
      <c r="F52" t="s">
        <v>59</v>
      </c>
      <c r="G52" t="s">
        <v>24</v>
      </c>
      <c r="H52">
        <v>18247</v>
      </c>
      <c r="I52">
        <v>9437</v>
      </c>
      <c r="J52">
        <v>8810</v>
      </c>
      <c r="K52">
        <v>2362</v>
      </c>
      <c r="L52">
        <v>1360</v>
      </c>
      <c r="M52">
        <v>1002</v>
      </c>
      <c r="N52">
        <v>889</v>
      </c>
      <c r="O52">
        <v>540</v>
      </c>
      <c r="P52">
        <v>349</v>
      </c>
      <c r="Q52">
        <v>14939</v>
      </c>
      <c r="R52">
        <v>7503</v>
      </c>
      <c r="S52">
        <v>7436</v>
      </c>
      <c r="T52">
        <v>2</v>
      </c>
      <c r="U52">
        <v>2</v>
      </c>
      <c r="V52">
        <v>0</v>
      </c>
      <c r="W52">
        <v>16</v>
      </c>
      <c r="X52">
        <v>7</v>
      </c>
      <c r="Y52">
        <v>9</v>
      </c>
      <c r="Z52">
        <v>18</v>
      </c>
      <c r="AA52">
        <v>13</v>
      </c>
      <c r="AB52">
        <v>5</v>
      </c>
      <c r="AC52">
        <v>21</v>
      </c>
      <c r="AD52">
        <v>12</v>
      </c>
      <c r="AE52">
        <v>9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60</v>
      </c>
      <c r="D53" s="14" t="s">
        <v>28</v>
      </c>
      <c r="E53" s="14" t="s">
        <v>29</v>
      </c>
      <c r="F53" t="s">
        <v>61</v>
      </c>
      <c r="G53" t="s">
        <v>1</v>
      </c>
      <c r="H53">
        <v>100980</v>
      </c>
      <c r="I53">
        <v>52007</v>
      </c>
      <c r="J53">
        <v>48973</v>
      </c>
      <c r="K53">
        <v>4880</v>
      </c>
      <c r="L53">
        <v>3055</v>
      </c>
      <c r="M53">
        <v>1825</v>
      </c>
      <c r="N53">
        <v>2767</v>
      </c>
      <c r="O53">
        <v>1621</v>
      </c>
      <c r="P53">
        <v>1146</v>
      </c>
      <c r="Q53">
        <v>90526</v>
      </c>
      <c r="R53">
        <v>45905</v>
      </c>
      <c r="S53">
        <v>44621</v>
      </c>
      <c r="T53">
        <v>35</v>
      </c>
      <c r="U53">
        <v>31</v>
      </c>
      <c r="V53">
        <v>4</v>
      </c>
      <c r="W53">
        <v>161</v>
      </c>
      <c r="X53">
        <v>77</v>
      </c>
      <c r="Y53">
        <v>84</v>
      </c>
      <c r="Z53">
        <v>13</v>
      </c>
      <c r="AA53">
        <v>9</v>
      </c>
      <c r="AB53">
        <v>4</v>
      </c>
      <c r="AC53">
        <v>2418</v>
      </c>
      <c r="AD53">
        <v>1223</v>
      </c>
      <c r="AE53">
        <v>1195</v>
      </c>
      <c r="AF53">
        <v>180</v>
      </c>
      <c r="AG53">
        <v>86</v>
      </c>
      <c r="AH53">
        <v>94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60</v>
      </c>
      <c r="D54" s="14" t="s">
        <v>28</v>
      </c>
      <c r="E54" s="14" t="s">
        <v>29</v>
      </c>
      <c r="F54" t="s">
        <v>61</v>
      </c>
      <c r="G54" t="s">
        <v>31</v>
      </c>
      <c r="H54">
        <v>92337</v>
      </c>
      <c r="I54">
        <v>47399</v>
      </c>
      <c r="J54">
        <v>44938</v>
      </c>
      <c r="K54">
        <v>3198</v>
      </c>
      <c r="L54">
        <v>2050</v>
      </c>
      <c r="M54">
        <v>1148</v>
      </c>
      <c r="N54">
        <v>2581</v>
      </c>
      <c r="O54">
        <v>1470</v>
      </c>
      <c r="P54">
        <v>1111</v>
      </c>
      <c r="Q54">
        <v>83778</v>
      </c>
      <c r="R54">
        <v>42464</v>
      </c>
      <c r="S54">
        <v>41314</v>
      </c>
      <c r="T54">
        <v>30</v>
      </c>
      <c r="U54">
        <v>26</v>
      </c>
      <c r="V54">
        <v>4</v>
      </c>
      <c r="W54">
        <v>147</v>
      </c>
      <c r="X54">
        <v>73</v>
      </c>
      <c r="Y54">
        <v>74</v>
      </c>
      <c r="Z54">
        <v>13</v>
      </c>
      <c r="AA54">
        <v>9</v>
      </c>
      <c r="AB54">
        <v>4</v>
      </c>
      <c r="AC54">
        <v>2418</v>
      </c>
      <c r="AD54">
        <v>1223</v>
      </c>
      <c r="AE54">
        <v>1195</v>
      </c>
      <c r="AF54">
        <v>172</v>
      </c>
      <c r="AG54">
        <v>84</v>
      </c>
      <c r="AH54">
        <v>88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60</v>
      </c>
      <c r="D55" s="14" t="s">
        <v>28</v>
      </c>
      <c r="E55" s="14" t="s">
        <v>29</v>
      </c>
      <c r="F55" t="s">
        <v>61</v>
      </c>
      <c r="G55" t="s">
        <v>24</v>
      </c>
      <c r="H55">
        <v>8643</v>
      </c>
      <c r="I55">
        <v>4608</v>
      </c>
      <c r="J55">
        <v>4035</v>
      </c>
      <c r="K55">
        <v>1682</v>
      </c>
      <c r="L55">
        <v>1005</v>
      </c>
      <c r="M55">
        <v>677</v>
      </c>
      <c r="N55">
        <v>186</v>
      </c>
      <c r="O55">
        <v>151</v>
      </c>
      <c r="P55">
        <v>35</v>
      </c>
      <c r="Q55">
        <v>6748</v>
      </c>
      <c r="R55">
        <v>3441</v>
      </c>
      <c r="S55">
        <v>3307</v>
      </c>
      <c r="T55">
        <v>5</v>
      </c>
      <c r="U55">
        <v>5</v>
      </c>
      <c r="V55">
        <v>0</v>
      </c>
      <c r="W55">
        <v>14</v>
      </c>
      <c r="X55">
        <v>4</v>
      </c>
      <c r="Y55">
        <v>10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8</v>
      </c>
      <c r="AG55">
        <v>2</v>
      </c>
      <c r="AH55">
        <v>6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60</v>
      </c>
      <c r="D56" s="14" t="s">
        <v>34</v>
      </c>
      <c r="E56" s="14" t="s">
        <v>29</v>
      </c>
      <c r="F56" t="s">
        <v>62</v>
      </c>
      <c r="G56" t="s">
        <v>1</v>
      </c>
      <c r="H56">
        <v>37937</v>
      </c>
      <c r="I56">
        <v>19205</v>
      </c>
      <c r="J56">
        <v>18732</v>
      </c>
      <c r="K56">
        <v>484</v>
      </c>
      <c r="L56">
        <v>289</v>
      </c>
      <c r="M56">
        <v>195</v>
      </c>
      <c r="N56">
        <v>1172</v>
      </c>
      <c r="O56">
        <v>620</v>
      </c>
      <c r="P56">
        <v>552</v>
      </c>
      <c r="Q56">
        <v>35844</v>
      </c>
      <c r="R56">
        <v>18078</v>
      </c>
      <c r="S56">
        <v>17766</v>
      </c>
      <c r="T56">
        <v>9</v>
      </c>
      <c r="U56">
        <v>5</v>
      </c>
      <c r="V56">
        <v>4</v>
      </c>
      <c r="W56">
        <v>91</v>
      </c>
      <c r="X56">
        <v>46</v>
      </c>
      <c r="Y56">
        <v>45</v>
      </c>
      <c r="Z56">
        <v>3</v>
      </c>
      <c r="AA56">
        <v>2</v>
      </c>
      <c r="AB56">
        <v>1</v>
      </c>
      <c r="AC56">
        <v>322</v>
      </c>
      <c r="AD56">
        <v>159</v>
      </c>
      <c r="AE56">
        <v>163</v>
      </c>
      <c r="AF56">
        <v>12</v>
      </c>
      <c r="AG56">
        <v>6</v>
      </c>
      <c r="AH56">
        <v>6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60</v>
      </c>
      <c r="D57" s="14" t="s">
        <v>34</v>
      </c>
      <c r="E57" s="14" t="s">
        <v>29</v>
      </c>
      <c r="F57" t="s">
        <v>62</v>
      </c>
      <c r="G57" t="s">
        <v>31</v>
      </c>
      <c r="H57">
        <v>37937</v>
      </c>
      <c r="I57">
        <v>19205</v>
      </c>
      <c r="J57">
        <v>18732</v>
      </c>
      <c r="K57">
        <v>484</v>
      </c>
      <c r="L57">
        <v>289</v>
      </c>
      <c r="M57">
        <v>195</v>
      </c>
      <c r="N57">
        <v>1172</v>
      </c>
      <c r="O57">
        <v>620</v>
      </c>
      <c r="P57">
        <v>552</v>
      </c>
      <c r="Q57">
        <v>35844</v>
      </c>
      <c r="R57">
        <v>18078</v>
      </c>
      <c r="S57">
        <v>17766</v>
      </c>
      <c r="T57">
        <v>9</v>
      </c>
      <c r="U57">
        <v>5</v>
      </c>
      <c r="V57">
        <v>4</v>
      </c>
      <c r="W57">
        <v>91</v>
      </c>
      <c r="X57">
        <v>46</v>
      </c>
      <c r="Y57">
        <v>45</v>
      </c>
      <c r="Z57">
        <v>3</v>
      </c>
      <c r="AA57">
        <v>2</v>
      </c>
      <c r="AB57">
        <v>1</v>
      </c>
      <c r="AC57">
        <v>322</v>
      </c>
      <c r="AD57">
        <v>159</v>
      </c>
      <c r="AE57">
        <v>163</v>
      </c>
      <c r="AF57">
        <v>12</v>
      </c>
      <c r="AG57">
        <v>6</v>
      </c>
      <c r="AH57">
        <v>6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60</v>
      </c>
      <c r="D58" s="14" t="s">
        <v>34</v>
      </c>
      <c r="E58" s="14" t="s">
        <v>29</v>
      </c>
      <c r="F58" t="s">
        <v>62</v>
      </c>
      <c r="G58" t="s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60</v>
      </c>
      <c r="D59" s="14" t="s">
        <v>36</v>
      </c>
      <c r="E59" s="14" t="s">
        <v>29</v>
      </c>
      <c r="F59" t="s">
        <v>63</v>
      </c>
      <c r="G59" t="s">
        <v>1</v>
      </c>
      <c r="H59">
        <v>45529</v>
      </c>
      <c r="I59">
        <v>23864</v>
      </c>
      <c r="J59">
        <v>21665</v>
      </c>
      <c r="K59">
        <v>3839</v>
      </c>
      <c r="L59">
        <v>2400</v>
      </c>
      <c r="M59">
        <v>1439</v>
      </c>
      <c r="N59">
        <v>601</v>
      </c>
      <c r="O59">
        <v>483</v>
      </c>
      <c r="P59">
        <v>118</v>
      </c>
      <c r="Q59">
        <v>39530</v>
      </c>
      <c r="R59">
        <v>20176</v>
      </c>
      <c r="S59">
        <v>19354</v>
      </c>
      <c r="T59">
        <v>18</v>
      </c>
      <c r="U59">
        <v>18</v>
      </c>
      <c r="V59">
        <v>0</v>
      </c>
      <c r="W59">
        <v>51</v>
      </c>
      <c r="X59">
        <v>23</v>
      </c>
      <c r="Y59">
        <v>28</v>
      </c>
      <c r="Z59">
        <v>8</v>
      </c>
      <c r="AA59">
        <v>6</v>
      </c>
      <c r="AB59">
        <v>2</v>
      </c>
      <c r="AC59">
        <v>1351</v>
      </c>
      <c r="AD59">
        <v>693</v>
      </c>
      <c r="AE59">
        <v>658</v>
      </c>
      <c r="AF59">
        <v>131</v>
      </c>
      <c r="AG59">
        <v>65</v>
      </c>
      <c r="AH59">
        <v>66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60</v>
      </c>
      <c r="D60" s="14" t="s">
        <v>36</v>
      </c>
      <c r="E60" s="14" t="s">
        <v>29</v>
      </c>
      <c r="F60" t="s">
        <v>63</v>
      </c>
      <c r="G60" t="s">
        <v>31</v>
      </c>
      <c r="H60">
        <v>36886</v>
      </c>
      <c r="I60">
        <v>19256</v>
      </c>
      <c r="J60">
        <v>17630</v>
      </c>
      <c r="K60">
        <v>2157</v>
      </c>
      <c r="L60">
        <v>1395</v>
      </c>
      <c r="M60">
        <v>762</v>
      </c>
      <c r="N60">
        <v>415</v>
      </c>
      <c r="O60">
        <v>332</v>
      </c>
      <c r="P60">
        <v>83</v>
      </c>
      <c r="Q60">
        <v>32782</v>
      </c>
      <c r="R60">
        <v>16735</v>
      </c>
      <c r="S60">
        <v>16047</v>
      </c>
      <c r="T60">
        <v>13</v>
      </c>
      <c r="U60">
        <v>13</v>
      </c>
      <c r="V60">
        <v>0</v>
      </c>
      <c r="W60">
        <v>37</v>
      </c>
      <c r="X60">
        <v>19</v>
      </c>
      <c r="Y60">
        <v>18</v>
      </c>
      <c r="Z60">
        <v>8</v>
      </c>
      <c r="AA60">
        <v>6</v>
      </c>
      <c r="AB60">
        <v>2</v>
      </c>
      <c r="AC60">
        <v>1351</v>
      </c>
      <c r="AD60">
        <v>693</v>
      </c>
      <c r="AE60">
        <v>658</v>
      </c>
      <c r="AF60">
        <v>123</v>
      </c>
      <c r="AG60">
        <v>63</v>
      </c>
      <c r="AH60">
        <v>60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60</v>
      </c>
      <c r="D61" s="14" t="s">
        <v>36</v>
      </c>
      <c r="E61" s="14" t="s">
        <v>29</v>
      </c>
      <c r="F61" t="s">
        <v>63</v>
      </c>
      <c r="G61" t="s">
        <v>24</v>
      </c>
      <c r="H61">
        <v>8643</v>
      </c>
      <c r="I61">
        <v>4608</v>
      </c>
      <c r="J61">
        <v>4035</v>
      </c>
      <c r="K61">
        <v>1682</v>
      </c>
      <c r="L61">
        <v>1005</v>
      </c>
      <c r="M61">
        <v>677</v>
      </c>
      <c r="N61">
        <v>186</v>
      </c>
      <c r="O61">
        <v>151</v>
      </c>
      <c r="P61">
        <v>35</v>
      </c>
      <c r="Q61">
        <v>6748</v>
      </c>
      <c r="R61">
        <v>3441</v>
      </c>
      <c r="S61">
        <v>3307</v>
      </c>
      <c r="T61">
        <v>5</v>
      </c>
      <c r="U61">
        <v>5</v>
      </c>
      <c r="V61">
        <v>0</v>
      </c>
      <c r="W61">
        <v>14</v>
      </c>
      <c r="X61">
        <v>4</v>
      </c>
      <c r="Y61">
        <v>10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8</v>
      </c>
      <c r="AG61">
        <v>2</v>
      </c>
      <c r="AH61">
        <v>6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60</v>
      </c>
      <c r="D62" s="14" t="s">
        <v>36</v>
      </c>
      <c r="E62" s="14" t="s">
        <v>64</v>
      </c>
      <c r="F62" t="s">
        <v>65</v>
      </c>
      <c r="G62" t="s">
        <v>24</v>
      </c>
      <c r="H62">
        <v>8643</v>
      </c>
      <c r="I62">
        <v>4608</v>
      </c>
      <c r="J62">
        <v>4035</v>
      </c>
      <c r="K62">
        <v>1682</v>
      </c>
      <c r="L62">
        <v>1005</v>
      </c>
      <c r="M62">
        <v>677</v>
      </c>
      <c r="N62">
        <v>186</v>
      </c>
      <c r="O62">
        <v>151</v>
      </c>
      <c r="P62">
        <v>35</v>
      </c>
      <c r="Q62">
        <v>6748</v>
      </c>
      <c r="R62">
        <v>3441</v>
      </c>
      <c r="S62">
        <v>3307</v>
      </c>
      <c r="T62">
        <v>5</v>
      </c>
      <c r="U62">
        <v>5</v>
      </c>
      <c r="V62">
        <v>0</v>
      </c>
      <c r="W62">
        <v>14</v>
      </c>
      <c r="X62">
        <v>4</v>
      </c>
      <c r="Y62">
        <v>10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8</v>
      </c>
      <c r="AG62">
        <v>2</v>
      </c>
      <c r="AH62">
        <v>6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60</v>
      </c>
      <c r="D63" s="14" t="s">
        <v>38</v>
      </c>
      <c r="E63" s="14" t="s">
        <v>29</v>
      </c>
      <c r="F63" t="s">
        <v>66</v>
      </c>
      <c r="G63" t="s">
        <v>1</v>
      </c>
      <c r="H63">
        <v>17514</v>
      </c>
      <c r="I63">
        <v>8938</v>
      </c>
      <c r="J63">
        <v>8576</v>
      </c>
      <c r="K63">
        <v>557</v>
      </c>
      <c r="L63">
        <v>366</v>
      </c>
      <c r="M63">
        <v>191</v>
      </c>
      <c r="N63">
        <v>994</v>
      </c>
      <c r="O63">
        <v>518</v>
      </c>
      <c r="P63">
        <v>476</v>
      </c>
      <c r="Q63">
        <v>15152</v>
      </c>
      <c r="R63">
        <v>7651</v>
      </c>
      <c r="S63">
        <v>7501</v>
      </c>
      <c r="T63">
        <v>8</v>
      </c>
      <c r="U63">
        <v>8</v>
      </c>
      <c r="V63">
        <v>0</v>
      </c>
      <c r="W63">
        <v>19</v>
      </c>
      <c r="X63">
        <v>8</v>
      </c>
      <c r="Y63">
        <v>11</v>
      </c>
      <c r="Z63">
        <v>2</v>
      </c>
      <c r="AA63">
        <v>1</v>
      </c>
      <c r="AB63">
        <v>1</v>
      </c>
      <c r="AC63">
        <v>745</v>
      </c>
      <c r="AD63">
        <v>371</v>
      </c>
      <c r="AE63">
        <v>374</v>
      </c>
      <c r="AF63">
        <v>37</v>
      </c>
      <c r="AG63">
        <v>15</v>
      </c>
      <c r="AH63">
        <v>22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60</v>
      </c>
      <c r="D64" s="14" t="s">
        <v>38</v>
      </c>
      <c r="E64" s="14" t="s">
        <v>29</v>
      </c>
      <c r="F64" t="s">
        <v>66</v>
      </c>
      <c r="G64" t="s">
        <v>31</v>
      </c>
      <c r="H64">
        <v>17514</v>
      </c>
      <c r="I64">
        <v>8938</v>
      </c>
      <c r="J64">
        <v>8576</v>
      </c>
      <c r="K64">
        <v>557</v>
      </c>
      <c r="L64">
        <v>366</v>
      </c>
      <c r="M64">
        <v>191</v>
      </c>
      <c r="N64">
        <v>994</v>
      </c>
      <c r="O64">
        <v>518</v>
      </c>
      <c r="P64">
        <v>476</v>
      </c>
      <c r="Q64">
        <v>15152</v>
      </c>
      <c r="R64">
        <v>7651</v>
      </c>
      <c r="S64">
        <v>7501</v>
      </c>
      <c r="T64">
        <v>8</v>
      </c>
      <c r="U64">
        <v>8</v>
      </c>
      <c r="V64">
        <v>0</v>
      </c>
      <c r="W64">
        <v>19</v>
      </c>
      <c r="X64">
        <v>8</v>
      </c>
      <c r="Y64">
        <v>11</v>
      </c>
      <c r="Z64">
        <v>2</v>
      </c>
      <c r="AA64">
        <v>1</v>
      </c>
      <c r="AB64">
        <v>1</v>
      </c>
      <c r="AC64">
        <v>745</v>
      </c>
      <c r="AD64">
        <v>371</v>
      </c>
      <c r="AE64">
        <v>374</v>
      </c>
      <c r="AF64">
        <v>37</v>
      </c>
      <c r="AG64">
        <v>15</v>
      </c>
      <c r="AH64">
        <v>22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60</v>
      </c>
      <c r="D65" s="14" t="s">
        <v>38</v>
      </c>
      <c r="E65" s="14" t="s">
        <v>29</v>
      </c>
      <c r="F65" t="s">
        <v>66</v>
      </c>
      <c r="G65" t="s">
        <v>24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67</v>
      </c>
      <c r="D66" s="14" t="s">
        <v>28</v>
      </c>
      <c r="E66" s="14" t="s">
        <v>29</v>
      </c>
      <c r="F66" t="s">
        <v>68</v>
      </c>
      <c r="G66" t="s">
        <v>1</v>
      </c>
      <c r="H66">
        <v>296049</v>
      </c>
      <c r="I66">
        <v>150419</v>
      </c>
      <c r="J66">
        <v>145630</v>
      </c>
      <c r="K66">
        <v>5661</v>
      </c>
      <c r="L66">
        <v>3183</v>
      </c>
      <c r="M66">
        <v>2478</v>
      </c>
      <c r="N66">
        <v>262</v>
      </c>
      <c r="O66">
        <v>167</v>
      </c>
      <c r="P66">
        <v>95</v>
      </c>
      <c r="Q66">
        <v>280548</v>
      </c>
      <c r="R66">
        <v>141940</v>
      </c>
      <c r="S66">
        <v>138608</v>
      </c>
      <c r="T66">
        <v>23</v>
      </c>
      <c r="U66">
        <v>16</v>
      </c>
      <c r="V66">
        <v>7</v>
      </c>
      <c r="W66">
        <v>48</v>
      </c>
      <c r="X66">
        <v>28</v>
      </c>
      <c r="Y66">
        <v>20</v>
      </c>
      <c r="Z66">
        <v>224</v>
      </c>
      <c r="AA66">
        <v>116</v>
      </c>
      <c r="AB66">
        <v>108</v>
      </c>
      <c r="AC66">
        <v>8778</v>
      </c>
      <c r="AD66">
        <v>4703</v>
      </c>
      <c r="AE66">
        <v>4075</v>
      </c>
      <c r="AF66">
        <v>505</v>
      </c>
      <c r="AG66">
        <v>266</v>
      </c>
      <c r="AH66">
        <v>239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67</v>
      </c>
      <c r="D67" s="14" t="s">
        <v>28</v>
      </c>
      <c r="E67" s="14" t="s">
        <v>29</v>
      </c>
      <c r="F67" t="s">
        <v>68</v>
      </c>
      <c r="G67" t="s">
        <v>31</v>
      </c>
      <c r="H67">
        <v>261451</v>
      </c>
      <c r="I67">
        <v>132981</v>
      </c>
      <c r="J67">
        <v>128470</v>
      </c>
      <c r="K67">
        <v>5297</v>
      </c>
      <c r="L67">
        <v>2955</v>
      </c>
      <c r="M67">
        <v>2342</v>
      </c>
      <c r="N67">
        <v>211</v>
      </c>
      <c r="O67">
        <v>132</v>
      </c>
      <c r="P67">
        <v>79</v>
      </c>
      <c r="Q67">
        <v>247211</v>
      </c>
      <c r="R67">
        <v>125196</v>
      </c>
      <c r="S67">
        <v>122015</v>
      </c>
      <c r="T67">
        <v>21</v>
      </c>
      <c r="U67">
        <v>14</v>
      </c>
      <c r="V67">
        <v>7</v>
      </c>
      <c r="W67">
        <v>44</v>
      </c>
      <c r="X67">
        <v>26</v>
      </c>
      <c r="Y67">
        <v>18</v>
      </c>
      <c r="Z67">
        <v>224</v>
      </c>
      <c r="AA67">
        <v>116</v>
      </c>
      <c r="AB67">
        <v>108</v>
      </c>
      <c r="AC67">
        <v>7968</v>
      </c>
      <c r="AD67">
        <v>4292</v>
      </c>
      <c r="AE67">
        <v>3676</v>
      </c>
      <c r="AF67">
        <v>475</v>
      </c>
      <c r="AG67">
        <v>250</v>
      </c>
      <c r="AH67">
        <v>225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67</v>
      </c>
      <c r="D68" s="14" t="s">
        <v>28</v>
      </c>
      <c r="E68" s="14" t="s">
        <v>29</v>
      </c>
      <c r="F68" t="s">
        <v>68</v>
      </c>
      <c r="G68" t="s">
        <v>24</v>
      </c>
      <c r="H68">
        <v>34598</v>
      </c>
      <c r="I68">
        <v>17438</v>
      </c>
      <c r="J68">
        <v>17160</v>
      </c>
      <c r="K68">
        <v>364</v>
      </c>
      <c r="L68">
        <v>228</v>
      </c>
      <c r="M68">
        <v>136</v>
      </c>
      <c r="N68">
        <v>51</v>
      </c>
      <c r="O68">
        <v>35</v>
      </c>
      <c r="P68">
        <v>16</v>
      </c>
      <c r="Q68">
        <v>33337</v>
      </c>
      <c r="R68">
        <v>16744</v>
      </c>
      <c r="S68">
        <v>16593</v>
      </c>
      <c r="T68">
        <v>2</v>
      </c>
      <c r="U68">
        <v>2</v>
      </c>
      <c r="V68">
        <v>0</v>
      </c>
      <c r="W68">
        <v>4</v>
      </c>
      <c r="X68">
        <v>2</v>
      </c>
      <c r="Y68">
        <v>2</v>
      </c>
      <c r="Z68">
        <v>0</v>
      </c>
      <c r="AA68">
        <v>0</v>
      </c>
      <c r="AB68">
        <v>0</v>
      </c>
      <c r="AC68">
        <v>810</v>
      </c>
      <c r="AD68">
        <v>411</v>
      </c>
      <c r="AE68">
        <v>399</v>
      </c>
      <c r="AF68">
        <v>30</v>
      </c>
      <c r="AG68">
        <v>16</v>
      </c>
      <c r="AH68">
        <v>14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67</v>
      </c>
      <c r="D69" s="14" t="s">
        <v>34</v>
      </c>
      <c r="E69" s="14" t="s">
        <v>29</v>
      </c>
      <c r="F69" t="s">
        <v>69</v>
      </c>
      <c r="G69" t="s">
        <v>1</v>
      </c>
      <c r="H69">
        <v>56222</v>
      </c>
      <c r="I69">
        <v>28684</v>
      </c>
      <c r="J69">
        <v>27538</v>
      </c>
      <c r="K69">
        <v>407</v>
      </c>
      <c r="L69">
        <v>274</v>
      </c>
      <c r="M69">
        <v>133</v>
      </c>
      <c r="N69">
        <v>53</v>
      </c>
      <c r="O69">
        <v>41</v>
      </c>
      <c r="P69">
        <v>12</v>
      </c>
      <c r="Q69">
        <v>55150</v>
      </c>
      <c r="R69">
        <v>28058</v>
      </c>
      <c r="S69">
        <v>27092</v>
      </c>
      <c r="T69">
        <v>6</v>
      </c>
      <c r="U69">
        <v>4</v>
      </c>
      <c r="V69">
        <v>2</v>
      </c>
      <c r="W69">
        <v>13</v>
      </c>
      <c r="X69">
        <v>9</v>
      </c>
      <c r="Y69">
        <v>4</v>
      </c>
      <c r="Z69">
        <v>223</v>
      </c>
      <c r="AA69">
        <v>115</v>
      </c>
      <c r="AB69">
        <v>108</v>
      </c>
      <c r="AC69">
        <v>335</v>
      </c>
      <c r="AD69">
        <v>169</v>
      </c>
      <c r="AE69">
        <v>166</v>
      </c>
      <c r="AF69">
        <v>35</v>
      </c>
      <c r="AG69">
        <v>14</v>
      </c>
      <c r="AH69">
        <v>21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67</v>
      </c>
      <c r="D70" s="14" t="s">
        <v>34</v>
      </c>
      <c r="E70" s="14" t="s">
        <v>29</v>
      </c>
      <c r="F70" t="s">
        <v>69</v>
      </c>
      <c r="G70" t="s">
        <v>31</v>
      </c>
      <c r="H70">
        <v>56222</v>
      </c>
      <c r="I70">
        <v>28684</v>
      </c>
      <c r="J70">
        <v>27538</v>
      </c>
      <c r="K70">
        <v>407</v>
      </c>
      <c r="L70">
        <v>274</v>
      </c>
      <c r="M70">
        <v>133</v>
      </c>
      <c r="N70">
        <v>53</v>
      </c>
      <c r="O70">
        <v>41</v>
      </c>
      <c r="P70">
        <v>12</v>
      </c>
      <c r="Q70">
        <v>55150</v>
      </c>
      <c r="R70">
        <v>28058</v>
      </c>
      <c r="S70">
        <v>27092</v>
      </c>
      <c r="T70">
        <v>6</v>
      </c>
      <c r="U70">
        <v>4</v>
      </c>
      <c r="V70">
        <v>2</v>
      </c>
      <c r="W70">
        <v>13</v>
      </c>
      <c r="X70">
        <v>9</v>
      </c>
      <c r="Y70">
        <v>4</v>
      </c>
      <c r="Z70">
        <v>223</v>
      </c>
      <c r="AA70">
        <v>115</v>
      </c>
      <c r="AB70">
        <v>108</v>
      </c>
      <c r="AC70">
        <v>335</v>
      </c>
      <c r="AD70">
        <v>169</v>
      </c>
      <c r="AE70">
        <v>166</v>
      </c>
      <c r="AF70">
        <v>35</v>
      </c>
      <c r="AG70">
        <v>14</v>
      </c>
      <c r="AH70">
        <v>21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67</v>
      </c>
      <c r="D71" s="14" t="s">
        <v>34</v>
      </c>
      <c r="E71" s="14" t="s">
        <v>29</v>
      </c>
      <c r="F71" t="s">
        <v>69</v>
      </c>
      <c r="G71" t="s">
        <v>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67</v>
      </c>
      <c r="D72" s="14" t="s">
        <v>36</v>
      </c>
      <c r="E72" s="14" t="s">
        <v>29</v>
      </c>
      <c r="F72" t="s">
        <v>70</v>
      </c>
      <c r="G72" t="s">
        <v>1</v>
      </c>
      <c r="H72">
        <v>75512</v>
      </c>
      <c r="I72">
        <v>38397</v>
      </c>
      <c r="J72">
        <v>37115</v>
      </c>
      <c r="K72">
        <v>426</v>
      </c>
      <c r="L72">
        <v>268</v>
      </c>
      <c r="M72">
        <v>158</v>
      </c>
      <c r="N72">
        <v>95</v>
      </c>
      <c r="O72">
        <v>53</v>
      </c>
      <c r="P72">
        <v>42</v>
      </c>
      <c r="Q72">
        <v>74576</v>
      </c>
      <c r="R72">
        <v>37837</v>
      </c>
      <c r="S72">
        <v>36739</v>
      </c>
      <c r="T72">
        <v>4</v>
      </c>
      <c r="U72">
        <v>2</v>
      </c>
      <c r="V72">
        <v>2</v>
      </c>
      <c r="W72">
        <v>6</v>
      </c>
      <c r="X72">
        <v>4</v>
      </c>
      <c r="Y72">
        <v>2</v>
      </c>
      <c r="Z72">
        <v>1</v>
      </c>
      <c r="AA72">
        <v>1</v>
      </c>
      <c r="AB72">
        <v>0</v>
      </c>
      <c r="AC72">
        <v>364</v>
      </c>
      <c r="AD72">
        <v>211</v>
      </c>
      <c r="AE72">
        <v>153</v>
      </c>
      <c r="AF72">
        <v>40</v>
      </c>
      <c r="AG72">
        <v>21</v>
      </c>
      <c r="AH72">
        <v>19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67</v>
      </c>
      <c r="D73" s="14" t="s">
        <v>36</v>
      </c>
      <c r="E73" s="14" t="s">
        <v>29</v>
      </c>
      <c r="F73" t="s">
        <v>70</v>
      </c>
      <c r="G73" t="s">
        <v>31</v>
      </c>
      <c r="H73">
        <v>52406</v>
      </c>
      <c r="I73">
        <v>26722</v>
      </c>
      <c r="J73">
        <v>25684</v>
      </c>
      <c r="K73">
        <v>127</v>
      </c>
      <c r="L73">
        <v>81</v>
      </c>
      <c r="M73">
        <v>46</v>
      </c>
      <c r="N73">
        <v>53</v>
      </c>
      <c r="O73">
        <v>27</v>
      </c>
      <c r="P73">
        <v>26</v>
      </c>
      <c r="Q73">
        <v>51890</v>
      </c>
      <c r="R73">
        <v>26419</v>
      </c>
      <c r="S73">
        <v>25471</v>
      </c>
      <c r="T73">
        <v>2</v>
      </c>
      <c r="U73">
        <v>0</v>
      </c>
      <c r="V73">
        <v>2</v>
      </c>
      <c r="W73">
        <v>3</v>
      </c>
      <c r="X73">
        <v>3</v>
      </c>
      <c r="Y73">
        <v>0</v>
      </c>
      <c r="Z73">
        <v>1</v>
      </c>
      <c r="AA73">
        <v>1</v>
      </c>
      <c r="AB73">
        <v>0</v>
      </c>
      <c r="AC73">
        <v>319</v>
      </c>
      <c r="AD73">
        <v>185</v>
      </c>
      <c r="AE73">
        <v>134</v>
      </c>
      <c r="AF73">
        <v>11</v>
      </c>
      <c r="AG73">
        <v>6</v>
      </c>
      <c r="AH73">
        <v>5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67</v>
      </c>
      <c r="D74" s="14" t="s">
        <v>36</v>
      </c>
      <c r="E74" s="14" t="s">
        <v>29</v>
      </c>
      <c r="F74" t="s">
        <v>70</v>
      </c>
      <c r="G74" t="s">
        <v>24</v>
      </c>
      <c r="H74">
        <v>23106</v>
      </c>
      <c r="I74">
        <v>11675</v>
      </c>
      <c r="J74">
        <v>11431</v>
      </c>
      <c r="K74">
        <v>299</v>
      </c>
      <c r="L74">
        <v>187</v>
      </c>
      <c r="M74">
        <v>112</v>
      </c>
      <c r="N74">
        <v>42</v>
      </c>
      <c r="O74">
        <v>26</v>
      </c>
      <c r="P74">
        <v>16</v>
      </c>
      <c r="Q74">
        <v>22686</v>
      </c>
      <c r="R74">
        <v>11418</v>
      </c>
      <c r="S74">
        <v>11268</v>
      </c>
      <c r="T74">
        <v>2</v>
      </c>
      <c r="U74">
        <v>2</v>
      </c>
      <c r="V74">
        <v>0</v>
      </c>
      <c r="W74">
        <v>3</v>
      </c>
      <c r="X74">
        <v>1</v>
      </c>
      <c r="Y74">
        <v>2</v>
      </c>
      <c r="Z74">
        <v>0</v>
      </c>
      <c r="AA74">
        <v>0</v>
      </c>
      <c r="AB74">
        <v>0</v>
      </c>
      <c r="AC74">
        <v>45</v>
      </c>
      <c r="AD74">
        <v>26</v>
      </c>
      <c r="AE74">
        <v>19</v>
      </c>
      <c r="AF74">
        <v>29</v>
      </c>
      <c r="AG74">
        <v>15</v>
      </c>
      <c r="AH74">
        <v>14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67</v>
      </c>
      <c r="D75" s="14" t="s">
        <v>36</v>
      </c>
      <c r="E75" s="14" t="s">
        <v>71</v>
      </c>
      <c r="F75" t="s">
        <v>72</v>
      </c>
      <c r="G75" t="s">
        <v>24</v>
      </c>
      <c r="H75">
        <v>23106</v>
      </c>
      <c r="I75">
        <v>11675</v>
      </c>
      <c r="J75">
        <v>11431</v>
      </c>
      <c r="K75">
        <v>299</v>
      </c>
      <c r="L75">
        <v>187</v>
      </c>
      <c r="M75">
        <v>112</v>
      </c>
      <c r="N75">
        <v>42</v>
      </c>
      <c r="O75">
        <v>26</v>
      </c>
      <c r="P75">
        <v>16</v>
      </c>
      <c r="Q75">
        <v>22686</v>
      </c>
      <c r="R75">
        <v>11418</v>
      </c>
      <c r="S75">
        <v>11268</v>
      </c>
      <c r="T75">
        <v>2</v>
      </c>
      <c r="U75">
        <v>2</v>
      </c>
      <c r="V75">
        <v>0</v>
      </c>
      <c r="W75">
        <v>3</v>
      </c>
      <c r="X75">
        <v>1</v>
      </c>
      <c r="Y75">
        <v>2</v>
      </c>
      <c r="Z75">
        <v>0</v>
      </c>
      <c r="AA75">
        <v>0</v>
      </c>
      <c r="AB75">
        <v>0</v>
      </c>
      <c r="AC75">
        <v>45</v>
      </c>
      <c r="AD75">
        <v>26</v>
      </c>
      <c r="AE75">
        <v>19</v>
      </c>
      <c r="AF75">
        <v>29</v>
      </c>
      <c r="AG75">
        <v>15</v>
      </c>
      <c r="AH75">
        <v>14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67</v>
      </c>
      <c r="D76" s="14" t="s">
        <v>38</v>
      </c>
      <c r="E76" s="14" t="s">
        <v>29</v>
      </c>
      <c r="F76" t="s">
        <v>73</v>
      </c>
      <c r="G76" t="s">
        <v>1</v>
      </c>
      <c r="H76">
        <v>80792</v>
      </c>
      <c r="I76">
        <v>40982</v>
      </c>
      <c r="J76">
        <v>39810</v>
      </c>
      <c r="K76">
        <v>306</v>
      </c>
      <c r="L76">
        <v>172</v>
      </c>
      <c r="M76">
        <v>134</v>
      </c>
      <c r="N76">
        <v>48</v>
      </c>
      <c r="O76">
        <v>30</v>
      </c>
      <c r="P76">
        <v>18</v>
      </c>
      <c r="Q76">
        <v>73324</v>
      </c>
      <c r="R76">
        <v>36956</v>
      </c>
      <c r="S76">
        <v>36368</v>
      </c>
      <c r="T76">
        <v>3</v>
      </c>
      <c r="U76">
        <v>1</v>
      </c>
      <c r="V76">
        <v>2</v>
      </c>
      <c r="W76">
        <v>7</v>
      </c>
      <c r="X76">
        <v>5</v>
      </c>
      <c r="Y76">
        <v>2</v>
      </c>
      <c r="Z76">
        <v>0</v>
      </c>
      <c r="AA76">
        <v>0</v>
      </c>
      <c r="AB76">
        <v>0</v>
      </c>
      <c r="AC76">
        <v>6716</v>
      </c>
      <c r="AD76">
        <v>3612</v>
      </c>
      <c r="AE76">
        <v>3104</v>
      </c>
      <c r="AF76">
        <v>388</v>
      </c>
      <c r="AG76">
        <v>206</v>
      </c>
      <c r="AH76">
        <v>182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67</v>
      </c>
      <c r="D77" s="14" t="s">
        <v>38</v>
      </c>
      <c r="E77" s="14" t="s">
        <v>29</v>
      </c>
      <c r="F77" t="s">
        <v>73</v>
      </c>
      <c r="G77" t="s">
        <v>31</v>
      </c>
      <c r="H77">
        <v>69300</v>
      </c>
      <c r="I77">
        <v>35219</v>
      </c>
      <c r="J77">
        <v>34081</v>
      </c>
      <c r="K77">
        <v>241</v>
      </c>
      <c r="L77">
        <v>131</v>
      </c>
      <c r="M77">
        <v>110</v>
      </c>
      <c r="N77">
        <v>39</v>
      </c>
      <c r="O77">
        <v>21</v>
      </c>
      <c r="P77">
        <v>18</v>
      </c>
      <c r="Q77">
        <v>62673</v>
      </c>
      <c r="R77">
        <v>31630</v>
      </c>
      <c r="S77">
        <v>31043</v>
      </c>
      <c r="T77">
        <v>3</v>
      </c>
      <c r="U77">
        <v>1</v>
      </c>
      <c r="V77">
        <v>2</v>
      </c>
      <c r="W77">
        <v>6</v>
      </c>
      <c r="X77">
        <v>4</v>
      </c>
      <c r="Y77">
        <v>2</v>
      </c>
      <c r="Z77">
        <v>0</v>
      </c>
      <c r="AA77">
        <v>0</v>
      </c>
      <c r="AB77">
        <v>0</v>
      </c>
      <c r="AC77">
        <v>5951</v>
      </c>
      <c r="AD77">
        <v>3227</v>
      </c>
      <c r="AE77">
        <v>2724</v>
      </c>
      <c r="AF77">
        <v>387</v>
      </c>
      <c r="AG77">
        <v>205</v>
      </c>
      <c r="AH77">
        <v>182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67</v>
      </c>
      <c r="D78" s="14" t="s">
        <v>38</v>
      </c>
      <c r="E78" s="14" t="s">
        <v>29</v>
      </c>
      <c r="F78" t="s">
        <v>73</v>
      </c>
      <c r="G78" t="s">
        <v>24</v>
      </c>
      <c r="H78">
        <v>11492</v>
      </c>
      <c r="I78">
        <v>5763</v>
      </c>
      <c r="J78">
        <v>5729</v>
      </c>
      <c r="K78">
        <v>65</v>
      </c>
      <c r="L78">
        <v>41</v>
      </c>
      <c r="M78">
        <v>24</v>
      </c>
      <c r="N78">
        <v>9</v>
      </c>
      <c r="O78">
        <v>9</v>
      </c>
      <c r="P78">
        <v>0</v>
      </c>
      <c r="Q78">
        <v>10651</v>
      </c>
      <c r="R78">
        <v>5326</v>
      </c>
      <c r="S78">
        <v>5325</v>
      </c>
      <c r="T78">
        <v>0</v>
      </c>
      <c r="U78">
        <v>0</v>
      </c>
      <c r="V78">
        <v>0</v>
      </c>
      <c r="W78">
        <v>1</v>
      </c>
      <c r="X78">
        <v>1</v>
      </c>
      <c r="Y78">
        <v>0</v>
      </c>
      <c r="Z78">
        <v>0</v>
      </c>
      <c r="AA78">
        <v>0</v>
      </c>
      <c r="AB78">
        <v>0</v>
      </c>
      <c r="AC78">
        <v>765</v>
      </c>
      <c r="AD78">
        <v>385</v>
      </c>
      <c r="AE78">
        <v>380</v>
      </c>
      <c r="AF78">
        <v>1</v>
      </c>
      <c r="AG78">
        <v>1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67</v>
      </c>
      <c r="D79" s="14" t="s">
        <v>38</v>
      </c>
      <c r="E79" s="14" t="s">
        <v>74</v>
      </c>
      <c r="F79" t="s">
        <v>75</v>
      </c>
      <c r="G79" t="s">
        <v>24</v>
      </c>
      <c r="H79">
        <v>11492</v>
      </c>
      <c r="I79">
        <v>5763</v>
      </c>
      <c r="J79">
        <v>5729</v>
      </c>
      <c r="K79">
        <v>65</v>
      </c>
      <c r="L79">
        <v>41</v>
      </c>
      <c r="M79">
        <v>24</v>
      </c>
      <c r="N79">
        <v>9</v>
      </c>
      <c r="O79">
        <v>9</v>
      </c>
      <c r="P79">
        <v>0</v>
      </c>
      <c r="Q79">
        <v>10651</v>
      </c>
      <c r="R79">
        <v>5326</v>
      </c>
      <c r="S79">
        <v>5325</v>
      </c>
      <c r="T79">
        <v>0</v>
      </c>
      <c r="U79">
        <v>0</v>
      </c>
      <c r="V79">
        <v>0</v>
      </c>
      <c r="W79">
        <v>1</v>
      </c>
      <c r="X79">
        <v>1</v>
      </c>
      <c r="Y79">
        <v>0</v>
      </c>
      <c r="Z79">
        <v>0</v>
      </c>
      <c r="AA79">
        <v>0</v>
      </c>
      <c r="AB79">
        <v>0</v>
      </c>
      <c r="AC79">
        <v>765</v>
      </c>
      <c r="AD79">
        <v>385</v>
      </c>
      <c r="AE79">
        <v>380</v>
      </c>
      <c r="AF79">
        <v>1</v>
      </c>
      <c r="AG79">
        <v>1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67</v>
      </c>
      <c r="D80" s="14" t="s">
        <v>40</v>
      </c>
      <c r="E80" s="14" t="s">
        <v>29</v>
      </c>
      <c r="F80" t="s">
        <v>76</v>
      </c>
      <c r="G80" t="s">
        <v>1</v>
      </c>
      <c r="H80">
        <v>32140</v>
      </c>
      <c r="I80">
        <v>16556</v>
      </c>
      <c r="J80">
        <v>15584</v>
      </c>
      <c r="K80">
        <v>4454</v>
      </c>
      <c r="L80">
        <v>2424</v>
      </c>
      <c r="M80">
        <v>2030</v>
      </c>
      <c r="N80">
        <v>48</v>
      </c>
      <c r="O80">
        <v>32</v>
      </c>
      <c r="P80">
        <v>16</v>
      </c>
      <c r="Q80">
        <v>27449</v>
      </c>
      <c r="R80">
        <v>14010</v>
      </c>
      <c r="S80">
        <v>13439</v>
      </c>
      <c r="T80">
        <v>7</v>
      </c>
      <c r="U80">
        <v>6</v>
      </c>
      <c r="V80">
        <v>1</v>
      </c>
      <c r="W80">
        <v>13</v>
      </c>
      <c r="X80">
        <v>5</v>
      </c>
      <c r="Y80">
        <v>8</v>
      </c>
      <c r="Z80">
        <v>0</v>
      </c>
      <c r="AA80">
        <v>0</v>
      </c>
      <c r="AB80">
        <v>0</v>
      </c>
      <c r="AC80">
        <v>146</v>
      </c>
      <c r="AD80">
        <v>66</v>
      </c>
      <c r="AE80">
        <v>80</v>
      </c>
      <c r="AF80">
        <v>23</v>
      </c>
      <c r="AG80">
        <v>13</v>
      </c>
      <c r="AH80">
        <v>10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67</v>
      </c>
      <c r="D81" s="14" t="s">
        <v>40</v>
      </c>
      <c r="E81" s="14" t="s">
        <v>29</v>
      </c>
      <c r="F81" t="s">
        <v>76</v>
      </c>
      <c r="G81" t="s">
        <v>31</v>
      </c>
      <c r="H81">
        <v>32140</v>
      </c>
      <c r="I81">
        <v>16556</v>
      </c>
      <c r="J81">
        <v>15584</v>
      </c>
      <c r="K81">
        <v>4454</v>
      </c>
      <c r="L81">
        <v>2424</v>
      </c>
      <c r="M81">
        <v>2030</v>
      </c>
      <c r="N81">
        <v>48</v>
      </c>
      <c r="O81">
        <v>32</v>
      </c>
      <c r="P81">
        <v>16</v>
      </c>
      <c r="Q81">
        <v>27449</v>
      </c>
      <c r="R81">
        <v>14010</v>
      </c>
      <c r="S81">
        <v>13439</v>
      </c>
      <c r="T81">
        <v>7</v>
      </c>
      <c r="U81">
        <v>6</v>
      </c>
      <c r="V81">
        <v>1</v>
      </c>
      <c r="W81">
        <v>13</v>
      </c>
      <c r="X81">
        <v>5</v>
      </c>
      <c r="Y81">
        <v>8</v>
      </c>
      <c r="Z81">
        <v>0</v>
      </c>
      <c r="AA81">
        <v>0</v>
      </c>
      <c r="AB81">
        <v>0</v>
      </c>
      <c r="AC81">
        <v>146</v>
      </c>
      <c r="AD81">
        <v>66</v>
      </c>
      <c r="AE81">
        <v>80</v>
      </c>
      <c r="AF81">
        <v>23</v>
      </c>
      <c r="AG81">
        <v>13</v>
      </c>
      <c r="AH81">
        <v>10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67</v>
      </c>
      <c r="D82" s="14" t="s">
        <v>40</v>
      </c>
      <c r="E82" s="14" t="s">
        <v>29</v>
      </c>
      <c r="F82" t="s">
        <v>76</v>
      </c>
      <c r="G82" t="s">
        <v>24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67</v>
      </c>
      <c r="D83" s="14" t="s">
        <v>44</v>
      </c>
      <c r="E83" s="14" t="s">
        <v>29</v>
      </c>
      <c r="F83" t="s">
        <v>77</v>
      </c>
      <c r="G83" t="s">
        <v>1</v>
      </c>
      <c r="H83">
        <v>51383</v>
      </c>
      <c r="I83">
        <v>25800</v>
      </c>
      <c r="J83">
        <v>25583</v>
      </c>
      <c r="K83">
        <v>68</v>
      </c>
      <c r="L83">
        <v>45</v>
      </c>
      <c r="M83">
        <v>23</v>
      </c>
      <c r="N83">
        <v>18</v>
      </c>
      <c r="O83">
        <v>11</v>
      </c>
      <c r="P83">
        <v>7</v>
      </c>
      <c r="Q83">
        <v>50049</v>
      </c>
      <c r="R83">
        <v>25079</v>
      </c>
      <c r="S83">
        <v>24970</v>
      </c>
      <c r="T83">
        <v>3</v>
      </c>
      <c r="U83">
        <v>3</v>
      </c>
      <c r="V83">
        <v>0</v>
      </c>
      <c r="W83">
        <v>9</v>
      </c>
      <c r="X83">
        <v>5</v>
      </c>
      <c r="Y83">
        <v>4</v>
      </c>
      <c r="Z83">
        <v>0</v>
      </c>
      <c r="AA83">
        <v>0</v>
      </c>
      <c r="AB83">
        <v>0</v>
      </c>
      <c r="AC83">
        <v>1217</v>
      </c>
      <c r="AD83">
        <v>645</v>
      </c>
      <c r="AE83">
        <v>572</v>
      </c>
      <c r="AF83">
        <v>19</v>
      </c>
      <c r="AG83">
        <v>12</v>
      </c>
      <c r="AH83">
        <v>7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67</v>
      </c>
      <c r="D84" s="14" t="s">
        <v>44</v>
      </c>
      <c r="E84" s="14" t="s">
        <v>29</v>
      </c>
      <c r="F84" t="s">
        <v>77</v>
      </c>
      <c r="G84" t="s">
        <v>31</v>
      </c>
      <c r="H84">
        <v>51383</v>
      </c>
      <c r="I84">
        <v>25800</v>
      </c>
      <c r="J84">
        <v>25583</v>
      </c>
      <c r="K84">
        <v>68</v>
      </c>
      <c r="L84">
        <v>45</v>
      </c>
      <c r="M84">
        <v>23</v>
      </c>
      <c r="N84">
        <v>18</v>
      </c>
      <c r="O84">
        <v>11</v>
      </c>
      <c r="P84">
        <v>7</v>
      </c>
      <c r="Q84">
        <v>50049</v>
      </c>
      <c r="R84">
        <v>25079</v>
      </c>
      <c r="S84">
        <v>24970</v>
      </c>
      <c r="T84">
        <v>3</v>
      </c>
      <c r="U84">
        <v>3</v>
      </c>
      <c r="V84">
        <v>0</v>
      </c>
      <c r="W84">
        <v>9</v>
      </c>
      <c r="X84">
        <v>5</v>
      </c>
      <c r="Y84">
        <v>4</v>
      </c>
      <c r="Z84">
        <v>0</v>
      </c>
      <c r="AA84">
        <v>0</v>
      </c>
      <c r="AB84">
        <v>0</v>
      </c>
      <c r="AC84">
        <v>1217</v>
      </c>
      <c r="AD84">
        <v>645</v>
      </c>
      <c r="AE84">
        <v>572</v>
      </c>
      <c r="AF84">
        <v>19</v>
      </c>
      <c r="AG84">
        <v>12</v>
      </c>
      <c r="AH84">
        <v>7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67</v>
      </c>
      <c r="D85" s="14" t="s">
        <v>44</v>
      </c>
      <c r="E85" s="14" t="s">
        <v>29</v>
      </c>
      <c r="F85" t="s">
        <v>77</v>
      </c>
      <c r="G85" t="s">
        <v>24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78</v>
      </c>
      <c r="D86" s="14" t="s">
        <v>28</v>
      </c>
      <c r="E86" s="14" t="s">
        <v>29</v>
      </c>
      <c r="F86" t="s">
        <v>79</v>
      </c>
      <c r="G86" t="s">
        <v>1</v>
      </c>
      <c r="H86">
        <v>192790</v>
      </c>
      <c r="I86">
        <v>99319</v>
      </c>
      <c r="J86">
        <v>93471</v>
      </c>
      <c r="K86">
        <v>29117</v>
      </c>
      <c r="L86">
        <v>16465</v>
      </c>
      <c r="M86">
        <v>12652</v>
      </c>
      <c r="N86">
        <v>1306</v>
      </c>
      <c r="O86">
        <v>766</v>
      </c>
      <c r="P86">
        <v>540</v>
      </c>
      <c r="Q86">
        <v>153682</v>
      </c>
      <c r="R86">
        <v>77548</v>
      </c>
      <c r="S86">
        <v>76134</v>
      </c>
      <c r="T86">
        <v>180</v>
      </c>
      <c r="U86">
        <v>88</v>
      </c>
      <c r="V86">
        <v>92</v>
      </c>
      <c r="W86">
        <v>151</v>
      </c>
      <c r="X86">
        <v>86</v>
      </c>
      <c r="Y86">
        <v>65</v>
      </c>
      <c r="Z86">
        <v>19</v>
      </c>
      <c r="AA86">
        <v>10</v>
      </c>
      <c r="AB86">
        <v>9</v>
      </c>
      <c r="AC86">
        <v>7175</v>
      </c>
      <c r="AD86">
        <v>3741</v>
      </c>
      <c r="AE86">
        <v>3434</v>
      </c>
      <c r="AF86">
        <v>1160</v>
      </c>
      <c r="AG86">
        <v>615</v>
      </c>
      <c r="AH86">
        <v>545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78</v>
      </c>
      <c r="D87" s="14" t="s">
        <v>28</v>
      </c>
      <c r="E87" s="14" t="s">
        <v>29</v>
      </c>
      <c r="F87" t="s">
        <v>79</v>
      </c>
      <c r="G87" t="s">
        <v>31</v>
      </c>
      <c r="H87">
        <v>179610</v>
      </c>
      <c r="I87">
        <v>92563</v>
      </c>
      <c r="J87">
        <v>87047</v>
      </c>
      <c r="K87">
        <v>26891</v>
      </c>
      <c r="L87">
        <v>15180</v>
      </c>
      <c r="M87">
        <v>11711</v>
      </c>
      <c r="N87">
        <v>1107</v>
      </c>
      <c r="O87">
        <v>644</v>
      </c>
      <c r="P87">
        <v>463</v>
      </c>
      <c r="Q87">
        <v>143422</v>
      </c>
      <c r="R87">
        <v>72473</v>
      </c>
      <c r="S87">
        <v>70949</v>
      </c>
      <c r="T87">
        <v>168</v>
      </c>
      <c r="U87">
        <v>82</v>
      </c>
      <c r="V87">
        <v>86</v>
      </c>
      <c r="W87">
        <v>127</v>
      </c>
      <c r="X87">
        <v>74</v>
      </c>
      <c r="Y87">
        <v>53</v>
      </c>
      <c r="Z87">
        <v>19</v>
      </c>
      <c r="AA87">
        <v>10</v>
      </c>
      <c r="AB87">
        <v>9</v>
      </c>
      <c r="AC87">
        <v>6743</v>
      </c>
      <c r="AD87">
        <v>3500</v>
      </c>
      <c r="AE87">
        <v>3243</v>
      </c>
      <c r="AF87">
        <v>1133</v>
      </c>
      <c r="AG87">
        <v>600</v>
      </c>
      <c r="AH87">
        <v>533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78</v>
      </c>
      <c r="D88" s="14" t="s">
        <v>28</v>
      </c>
      <c r="E88" s="14" t="s">
        <v>29</v>
      </c>
      <c r="F88" t="s">
        <v>79</v>
      </c>
      <c r="G88" t="s">
        <v>24</v>
      </c>
      <c r="H88">
        <v>13180</v>
      </c>
      <c r="I88">
        <v>6756</v>
      </c>
      <c r="J88">
        <v>6424</v>
      </c>
      <c r="K88">
        <v>2226</v>
      </c>
      <c r="L88">
        <v>1285</v>
      </c>
      <c r="M88">
        <v>941</v>
      </c>
      <c r="N88">
        <v>199</v>
      </c>
      <c r="O88">
        <v>122</v>
      </c>
      <c r="P88">
        <v>77</v>
      </c>
      <c r="Q88">
        <v>10260</v>
      </c>
      <c r="R88">
        <v>5075</v>
      </c>
      <c r="S88">
        <v>5185</v>
      </c>
      <c r="T88">
        <v>12</v>
      </c>
      <c r="U88">
        <v>6</v>
      </c>
      <c r="V88">
        <v>6</v>
      </c>
      <c r="W88">
        <v>24</v>
      </c>
      <c r="X88">
        <v>12</v>
      </c>
      <c r="Y88">
        <v>12</v>
      </c>
      <c r="Z88">
        <v>0</v>
      </c>
      <c r="AA88">
        <v>0</v>
      </c>
      <c r="AB88">
        <v>0</v>
      </c>
      <c r="AC88">
        <v>432</v>
      </c>
      <c r="AD88">
        <v>241</v>
      </c>
      <c r="AE88">
        <v>191</v>
      </c>
      <c r="AF88">
        <v>27</v>
      </c>
      <c r="AG88">
        <v>15</v>
      </c>
      <c r="AH88">
        <v>12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78</v>
      </c>
      <c r="D89" s="14" t="s">
        <v>34</v>
      </c>
      <c r="E89" s="14" t="s">
        <v>29</v>
      </c>
      <c r="F89" t="s">
        <v>80</v>
      </c>
      <c r="G89" t="s">
        <v>1</v>
      </c>
      <c r="H89">
        <v>75622</v>
      </c>
      <c r="I89">
        <v>38874</v>
      </c>
      <c r="J89">
        <v>36748</v>
      </c>
      <c r="K89">
        <v>16456</v>
      </c>
      <c r="L89">
        <v>8952</v>
      </c>
      <c r="M89">
        <v>7504</v>
      </c>
      <c r="N89">
        <v>813</v>
      </c>
      <c r="O89">
        <v>475</v>
      </c>
      <c r="P89">
        <v>338</v>
      </c>
      <c r="Q89">
        <v>53485</v>
      </c>
      <c r="R89">
        <v>26943</v>
      </c>
      <c r="S89">
        <v>26542</v>
      </c>
      <c r="T89">
        <v>26</v>
      </c>
      <c r="U89">
        <v>13</v>
      </c>
      <c r="V89">
        <v>13</v>
      </c>
      <c r="W89">
        <v>25</v>
      </c>
      <c r="X89">
        <v>13</v>
      </c>
      <c r="Y89">
        <v>12</v>
      </c>
      <c r="Z89">
        <v>7</v>
      </c>
      <c r="AA89">
        <v>3</v>
      </c>
      <c r="AB89">
        <v>4</v>
      </c>
      <c r="AC89">
        <v>4404</v>
      </c>
      <c r="AD89">
        <v>2271</v>
      </c>
      <c r="AE89">
        <v>2133</v>
      </c>
      <c r="AF89">
        <v>406</v>
      </c>
      <c r="AG89">
        <v>204</v>
      </c>
      <c r="AH89">
        <v>202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78</v>
      </c>
      <c r="D90" s="14" t="s">
        <v>34</v>
      </c>
      <c r="E90" s="14" t="s">
        <v>29</v>
      </c>
      <c r="F90" t="s">
        <v>80</v>
      </c>
      <c r="G90" t="s">
        <v>31</v>
      </c>
      <c r="H90">
        <v>62442</v>
      </c>
      <c r="I90">
        <v>32118</v>
      </c>
      <c r="J90">
        <v>30324</v>
      </c>
      <c r="K90">
        <v>14230</v>
      </c>
      <c r="L90">
        <v>7667</v>
      </c>
      <c r="M90">
        <v>6563</v>
      </c>
      <c r="N90">
        <v>614</v>
      </c>
      <c r="O90">
        <v>353</v>
      </c>
      <c r="P90">
        <v>261</v>
      </c>
      <c r="Q90">
        <v>43225</v>
      </c>
      <c r="R90">
        <v>21868</v>
      </c>
      <c r="S90">
        <v>21357</v>
      </c>
      <c r="T90">
        <v>14</v>
      </c>
      <c r="U90">
        <v>7</v>
      </c>
      <c r="V90">
        <v>7</v>
      </c>
      <c r="W90">
        <v>1</v>
      </c>
      <c r="X90">
        <v>1</v>
      </c>
      <c r="Y90">
        <v>0</v>
      </c>
      <c r="Z90">
        <v>7</v>
      </c>
      <c r="AA90">
        <v>3</v>
      </c>
      <c r="AB90">
        <v>4</v>
      </c>
      <c r="AC90">
        <v>3972</v>
      </c>
      <c r="AD90">
        <v>2030</v>
      </c>
      <c r="AE90">
        <v>1942</v>
      </c>
      <c r="AF90">
        <v>379</v>
      </c>
      <c r="AG90">
        <v>189</v>
      </c>
      <c r="AH90">
        <v>190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78</v>
      </c>
      <c r="D91" s="14" t="s">
        <v>34</v>
      </c>
      <c r="E91" s="14" t="s">
        <v>29</v>
      </c>
      <c r="F91" t="s">
        <v>80</v>
      </c>
      <c r="G91" t="s">
        <v>24</v>
      </c>
      <c r="H91">
        <v>13180</v>
      </c>
      <c r="I91">
        <v>6756</v>
      </c>
      <c r="J91">
        <v>6424</v>
      </c>
      <c r="K91">
        <v>2226</v>
      </c>
      <c r="L91">
        <v>1285</v>
      </c>
      <c r="M91">
        <v>941</v>
      </c>
      <c r="N91">
        <v>199</v>
      </c>
      <c r="O91">
        <v>122</v>
      </c>
      <c r="P91">
        <v>77</v>
      </c>
      <c r="Q91">
        <v>10260</v>
      </c>
      <c r="R91">
        <v>5075</v>
      </c>
      <c r="S91">
        <v>5185</v>
      </c>
      <c r="T91">
        <v>12</v>
      </c>
      <c r="U91">
        <v>6</v>
      </c>
      <c r="V91">
        <v>6</v>
      </c>
      <c r="W91">
        <v>24</v>
      </c>
      <c r="X91">
        <v>12</v>
      </c>
      <c r="Y91">
        <v>12</v>
      </c>
      <c r="Z91">
        <v>0</v>
      </c>
      <c r="AA91">
        <v>0</v>
      </c>
      <c r="AB91">
        <v>0</v>
      </c>
      <c r="AC91">
        <v>432</v>
      </c>
      <c r="AD91">
        <v>241</v>
      </c>
      <c r="AE91">
        <v>191</v>
      </c>
      <c r="AF91">
        <v>27</v>
      </c>
      <c r="AG91">
        <v>15</v>
      </c>
      <c r="AH91">
        <v>12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78</v>
      </c>
      <c r="D92" s="14" t="s">
        <v>34</v>
      </c>
      <c r="E92" s="14" t="s">
        <v>81</v>
      </c>
      <c r="F92" t="s">
        <v>82</v>
      </c>
      <c r="G92" t="s">
        <v>24</v>
      </c>
      <c r="H92">
        <v>13180</v>
      </c>
      <c r="I92">
        <v>6756</v>
      </c>
      <c r="J92">
        <v>6424</v>
      </c>
      <c r="K92">
        <v>2226</v>
      </c>
      <c r="L92">
        <v>1285</v>
      </c>
      <c r="M92">
        <v>941</v>
      </c>
      <c r="N92">
        <v>199</v>
      </c>
      <c r="O92">
        <v>122</v>
      </c>
      <c r="P92">
        <v>77</v>
      </c>
      <c r="Q92">
        <v>10260</v>
      </c>
      <c r="R92">
        <v>5075</v>
      </c>
      <c r="S92">
        <v>5185</v>
      </c>
      <c r="T92">
        <v>12</v>
      </c>
      <c r="U92">
        <v>6</v>
      </c>
      <c r="V92">
        <v>6</v>
      </c>
      <c r="W92">
        <v>24</v>
      </c>
      <c r="X92">
        <v>12</v>
      </c>
      <c r="Y92">
        <v>12</v>
      </c>
      <c r="Z92">
        <v>0</v>
      </c>
      <c r="AA92">
        <v>0</v>
      </c>
      <c r="AB92">
        <v>0</v>
      </c>
      <c r="AC92">
        <v>432</v>
      </c>
      <c r="AD92">
        <v>241</v>
      </c>
      <c r="AE92">
        <v>191</v>
      </c>
      <c r="AF92">
        <v>27</v>
      </c>
      <c r="AG92">
        <v>15</v>
      </c>
      <c r="AH92">
        <v>12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78</v>
      </c>
      <c r="D93" s="14" t="s">
        <v>36</v>
      </c>
      <c r="E93" s="14" t="s">
        <v>29</v>
      </c>
      <c r="F93" t="s">
        <v>83</v>
      </c>
      <c r="G93" t="s">
        <v>1</v>
      </c>
      <c r="H93">
        <v>117168</v>
      </c>
      <c r="I93">
        <v>60445</v>
      </c>
      <c r="J93">
        <v>56723</v>
      </c>
      <c r="K93">
        <v>12661</v>
      </c>
      <c r="L93">
        <v>7513</v>
      </c>
      <c r="M93">
        <v>5148</v>
      </c>
      <c r="N93">
        <v>493</v>
      </c>
      <c r="O93">
        <v>291</v>
      </c>
      <c r="P93">
        <v>202</v>
      </c>
      <c r="Q93">
        <v>100197</v>
      </c>
      <c r="R93">
        <v>50605</v>
      </c>
      <c r="S93">
        <v>49592</v>
      </c>
      <c r="T93">
        <v>154</v>
      </c>
      <c r="U93">
        <v>75</v>
      </c>
      <c r="V93">
        <v>79</v>
      </c>
      <c r="W93">
        <v>126</v>
      </c>
      <c r="X93">
        <v>73</v>
      </c>
      <c r="Y93">
        <v>53</v>
      </c>
      <c r="Z93">
        <v>12</v>
      </c>
      <c r="AA93">
        <v>7</v>
      </c>
      <c r="AB93">
        <v>5</v>
      </c>
      <c r="AC93">
        <v>2771</v>
      </c>
      <c r="AD93">
        <v>1470</v>
      </c>
      <c r="AE93">
        <v>1301</v>
      </c>
      <c r="AF93">
        <v>754</v>
      </c>
      <c r="AG93">
        <v>411</v>
      </c>
      <c r="AH93">
        <v>343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78</v>
      </c>
      <c r="D94" s="14" t="s">
        <v>36</v>
      </c>
      <c r="E94" s="14" t="s">
        <v>29</v>
      </c>
      <c r="F94" t="s">
        <v>83</v>
      </c>
      <c r="G94" t="s">
        <v>31</v>
      </c>
      <c r="H94">
        <v>117168</v>
      </c>
      <c r="I94">
        <v>60445</v>
      </c>
      <c r="J94">
        <v>56723</v>
      </c>
      <c r="K94">
        <v>12661</v>
      </c>
      <c r="L94">
        <v>7513</v>
      </c>
      <c r="M94">
        <v>5148</v>
      </c>
      <c r="N94">
        <v>493</v>
      </c>
      <c r="O94">
        <v>291</v>
      </c>
      <c r="P94">
        <v>202</v>
      </c>
      <c r="Q94">
        <v>100197</v>
      </c>
      <c r="R94">
        <v>50605</v>
      </c>
      <c r="S94">
        <v>49592</v>
      </c>
      <c r="T94">
        <v>154</v>
      </c>
      <c r="U94">
        <v>75</v>
      </c>
      <c r="V94">
        <v>79</v>
      </c>
      <c r="W94">
        <v>126</v>
      </c>
      <c r="X94">
        <v>73</v>
      </c>
      <c r="Y94">
        <v>53</v>
      </c>
      <c r="Z94">
        <v>12</v>
      </c>
      <c r="AA94">
        <v>7</v>
      </c>
      <c r="AB94">
        <v>5</v>
      </c>
      <c r="AC94">
        <v>2771</v>
      </c>
      <c r="AD94">
        <v>1470</v>
      </c>
      <c r="AE94">
        <v>1301</v>
      </c>
      <c r="AF94">
        <v>754</v>
      </c>
      <c r="AG94">
        <v>411</v>
      </c>
      <c r="AH94">
        <v>343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78</v>
      </c>
      <c r="D95" s="14" t="s">
        <v>36</v>
      </c>
      <c r="E95" s="14" t="s">
        <v>29</v>
      </c>
      <c r="F95" t="s">
        <v>83</v>
      </c>
      <c r="G95" t="s">
        <v>24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84</v>
      </c>
      <c r="D96" s="14" t="s">
        <v>28</v>
      </c>
      <c r="E96" s="14" t="s">
        <v>29</v>
      </c>
      <c r="F96" t="s">
        <v>85</v>
      </c>
      <c r="G96" t="s">
        <v>1</v>
      </c>
      <c r="H96">
        <v>660923</v>
      </c>
      <c r="I96">
        <v>333553</v>
      </c>
      <c r="J96">
        <v>327370</v>
      </c>
      <c r="K96">
        <v>129373</v>
      </c>
      <c r="L96">
        <v>72162</v>
      </c>
      <c r="M96">
        <v>57211</v>
      </c>
      <c r="N96">
        <v>9796</v>
      </c>
      <c r="O96">
        <v>5897</v>
      </c>
      <c r="P96">
        <v>3899</v>
      </c>
      <c r="Q96">
        <v>403277</v>
      </c>
      <c r="R96">
        <v>195405</v>
      </c>
      <c r="S96">
        <v>207872</v>
      </c>
      <c r="T96">
        <v>2537</v>
      </c>
      <c r="U96">
        <v>1451</v>
      </c>
      <c r="V96">
        <v>1086</v>
      </c>
      <c r="W96">
        <v>2338</v>
      </c>
      <c r="X96">
        <v>1243</v>
      </c>
      <c r="Y96">
        <v>1095</v>
      </c>
      <c r="Z96">
        <v>364</v>
      </c>
      <c r="AA96">
        <v>189</v>
      </c>
      <c r="AB96">
        <v>175</v>
      </c>
      <c r="AC96">
        <v>110959</v>
      </c>
      <c r="AD96">
        <v>56071</v>
      </c>
      <c r="AE96">
        <v>54888</v>
      </c>
      <c r="AF96">
        <v>2279</v>
      </c>
      <c r="AG96">
        <v>1135</v>
      </c>
      <c r="AH96">
        <v>1144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84</v>
      </c>
      <c r="D97" s="14" t="s">
        <v>28</v>
      </c>
      <c r="E97" s="14" t="s">
        <v>29</v>
      </c>
      <c r="F97" t="s">
        <v>85</v>
      </c>
      <c r="G97" t="s">
        <v>31</v>
      </c>
      <c r="H97">
        <v>383175</v>
      </c>
      <c r="I97">
        <v>194118</v>
      </c>
      <c r="J97">
        <v>189057</v>
      </c>
      <c r="K97">
        <v>30984</v>
      </c>
      <c r="L97">
        <v>18302</v>
      </c>
      <c r="M97">
        <v>12682</v>
      </c>
      <c r="N97">
        <v>1049</v>
      </c>
      <c r="O97">
        <v>654</v>
      </c>
      <c r="P97">
        <v>395</v>
      </c>
      <c r="Q97">
        <v>253888</v>
      </c>
      <c r="R97">
        <v>125394</v>
      </c>
      <c r="S97">
        <v>128494</v>
      </c>
      <c r="T97">
        <v>470</v>
      </c>
      <c r="U97">
        <v>344</v>
      </c>
      <c r="V97">
        <v>126</v>
      </c>
      <c r="W97">
        <v>261</v>
      </c>
      <c r="X97">
        <v>157</v>
      </c>
      <c r="Y97">
        <v>104</v>
      </c>
      <c r="Z97">
        <v>17</v>
      </c>
      <c r="AA97">
        <v>13</v>
      </c>
      <c r="AB97">
        <v>4</v>
      </c>
      <c r="AC97">
        <v>94651</v>
      </c>
      <c r="AD97">
        <v>48321</v>
      </c>
      <c r="AE97">
        <v>46330</v>
      </c>
      <c r="AF97">
        <v>1855</v>
      </c>
      <c r="AG97">
        <v>933</v>
      </c>
      <c r="AH97">
        <v>922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84</v>
      </c>
      <c r="D98" s="14" t="s">
        <v>28</v>
      </c>
      <c r="E98" s="14" t="s">
        <v>29</v>
      </c>
      <c r="F98" t="s">
        <v>85</v>
      </c>
      <c r="G98" t="s">
        <v>24</v>
      </c>
      <c r="H98">
        <v>277748</v>
      </c>
      <c r="I98">
        <v>139435</v>
      </c>
      <c r="J98">
        <v>138313</v>
      </c>
      <c r="K98">
        <v>98389</v>
      </c>
      <c r="L98">
        <v>53860</v>
      </c>
      <c r="M98">
        <v>44529</v>
      </c>
      <c r="N98">
        <v>8747</v>
      </c>
      <c r="O98">
        <v>5243</v>
      </c>
      <c r="P98">
        <v>3504</v>
      </c>
      <c r="Q98">
        <v>149389</v>
      </c>
      <c r="R98">
        <v>70011</v>
      </c>
      <c r="S98">
        <v>79378</v>
      </c>
      <c r="T98">
        <v>2067</v>
      </c>
      <c r="U98">
        <v>1107</v>
      </c>
      <c r="V98">
        <v>960</v>
      </c>
      <c r="W98">
        <v>2077</v>
      </c>
      <c r="X98">
        <v>1086</v>
      </c>
      <c r="Y98">
        <v>991</v>
      </c>
      <c r="Z98">
        <v>347</v>
      </c>
      <c r="AA98">
        <v>176</v>
      </c>
      <c r="AB98">
        <v>171</v>
      </c>
      <c r="AC98">
        <v>16308</v>
      </c>
      <c r="AD98">
        <v>7750</v>
      </c>
      <c r="AE98">
        <v>8558</v>
      </c>
      <c r="AF98">
        <v>424</v>
      </c>
      <c r="AG98">
        <v>202</v>
      </c>
      <c r="AH98">
        <v>222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84</v>
      </c>
      <c r="D99" s="14" t="s">
        <v>34</v>
      </c>
      <c r="E99" s="14" t="s">
        <v>29</v>
      </c>
      <c r="F99" t="s">
        <v>86</v>
      </c>
      <c r="G99" t="s">
        <v>1</v>
      </c>
      <c r="H99">
        <v>55441</v>
      </c>
      <c r="I99">
        <v>27448</v>
      </c>
      <c r="J99">
        <v>27993</v>
      </c>
      <c r="K99">
        <v>142</v>
      </c>
      <c r="L99">
        <v>82</v>
      </c>
      <c r="M99">
        <v>60</v>
      </c>
      <c r="N99">
        <v>27</v>
      </c>
      <c r="O99">
        <v>20</v>
      </c>
      <c r="P99">
        <v>7</v>
      </c>
      <c r="Q99">
        <v>40942</v>
      </c>
      <c r="R99">
        <v>20186</v>
      </c>
      <c r="S99">
        <v>20756</v>
      </c>
      <c r="T99">
        <v>5</v>
      </c>
      <c r="U99">
        <v>2</v>
      </c>
      <c r="V99">
        <v>3</v>
      </c>
      <c r="W99">
        <v>2</v>
      </c>
      <c r="X99">
        <v>1</v>
      </c>
      <c r="Y99">
        <v>1</v>
      </c>
      <c r="Z99">
        <v>5</v>
      </c>
      <c r="AA99">
        <v>3</v>
      </c>
      <c r="AB99">
        <v>2</v>
      </c>
      <c r="AC99">
        <v>13630</v>
      </c>
      <c r="AD99">
        <v>6833</v>
      </c>
      <c r="AE99">
        <v>6797</v>
      </c>
      <c r="AF99">
        <v>688</v>
      </c>
      <c r="AG99">
        <v>321</v>
      </c>
      <c r="AH99">
        <v>367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84</v>
      </c>
      <c r="D100" s="14" t="s">
        <v>34</v>
      </c>
      <c r="E100" s="14" t="s">
        <v>29</v>
      </c>
      <c r="F100" t="s">
        <v>86</v>
      </c>
      <c r="G100" t="s">
        <v>31</v>
      </c>
      <c r="H100">
        <v>55441</v>
      </c>
      <c r="I100">
        <v>27448</v>
      </c>
      <c r="J100">
        <v>27993</v>
      </c>
      <c r="K100">
        <v>142</v>
      </c>
      <c r="L100">
        <v>82</v>
      </c>
      <c r="M100">
        <v>60</v>
      </c>
      <c r="N100">
        <v>27</v>
      </c>
      <c r="O100">
        <v>20</v>
      </c>
      <c r="P100">
        <v>7</v>
      </c>
      <c r="Q100">
        <v>40942</v>
      </c>
      <c r="R100">
        <v>20186</v>
      </c>
      <c r="S100">
        <v>20756</v>
      </c>
      <c r="T100">
        <v>5</v>
      </c>
      <c r="U100">
        <v>2</v>
      </c>
      <c r="V100">
        <v>3</v>
      </c>
      <c r="W100">
        <v>2</v>
      </c>
      <c r="X100">
        <v>1</v>
      </c>
      <c r="Y100">
        <v>1</v>
      </c>
      <c r="Z100">
        <v>5</v>
      </c>
      <c r="AA100">
        <v>3</v>
      </c>
      <c r="AB100">
        <v>2</v>
      </c>
      <c r="AC100">
        <v>13630</v>
      </c>
      <c r="AD100">
        <v>6833</v>
      </c>
      <c r="AE100">
        <v>6797</v>
      </c>
      <c r="AF100">
        <v>688</v>
      </c>
      <c r="AG100">
        <v>321</v>
      </c>
      <c r="AH100">
        <v>367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84</v>
      </c>
      <c r="D101" s="14" t="s">
        <v>34</v>
      </c>
      <c r="E101" s="14" t="s">
        <v>29</v>
      </c>
      <c r="F101" t="s">
        <v>86</v>
      </c>
      <c r="G101" t="s">
        <v>24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84</v>
      </c>
      <c r="D102" s="14" t="s">
        <v>36</v>
      </c>
      <c r="E102" s="14" t="s">
        <v>29</v>
      </c>
      <c r="F102" t="s">
        <v>87</v>
      </c>
      <c r="G102" t="s">
        <v>1</v>
      </c>
      <c r="H102">
        <v>365221</v>
      </c>
      <c r="I102">
        <v>185211</v>
      </c>
      <c r="J102">
        <v>180010</v>
      </c>
      <c r="K102">
        <v>114055</v>
      </c>
      <c r="L102">
        <v>63804</v>
      </c>
      <c r="M102">
        <v>50251</v>
      </c>
      <c r="N102">
        <v>9491</v>
      </c>
      <c r="O102">
        <v>5696</v>
      </c>
      <c r="P102">
        <v>3795</v>
      </c>
      <c r="Q102">
        <v>209104</v>
      </c>
      <c r="R102">
        <v>99726</v>
      </c>
      <c r="S102">
        <v>109378</v>
      </c>
      <c r="T102">
        <v>2409</v>
      </c>
      <c r="U102">
        <v>1371</v>
      </c>
      <c r="V102">
        <v>1038</v>
      </c>
      <c r="W102">
        <v>2283</v>
      </c>
      <c r="X102">
        <v>1218</v>
      </c>
      <c r="Y102">
        <v>1065</v>
      </c>
      <c r="Z102">
        <v>353</v>
      </c>
      <c r="AA102">
        <v>181</v>
      </c>
      <c r="AB102">
        <v>172</v>
      </c>
      <c r="AC102">
        <v>26997</v>
      </c>
      <c r="AD102">
        <v>12962</v>
      </c>
      <c r="AE102">
        <v>14035</v>
      </c>
      <c r="AF102">
        <v>529</v>
      </c>
      <c r="AG102">
        <v>253</v>
      </c>
      <c r="AH102">
        <v>276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84</v>
      </c>
      <c r="D103" s="14" t="s">
        <v>36</v>
      </c>
      <c r="E103" s="14" t="s">
        <v>29</v>
      </c>
      <c r="F103" t="s">
        <v>87</v>
      </c>
      <c r="G103" t="s">
        <v>31</v>
      </c>
      <c r="H103">
        <v>97559</v>
      </c>
      <c r="I103">
        <v>50714</v>
      </c>
      <c r="J103">
        <v>46845</v>
      </c>
      <c r="K103">
        <v>16166</v>
      </c>
      <c r="L103">
        <v>10223</v>
      </c>
      <c r="M103">
        <v>5943</v>
      </c>
      <c r="N103">
        <v>750</v>
      </c>
      <c r="O103">
        <v>456</v>
      </c>
      <c r="P103">
        <v>294</v>
      </c>
      <c r="Q103">
        <v>66452</v>
      </c>
      <c r="R103">
        <v>32910</v>
      </c>
      <c r="S103">
        <v>33542</v>
      </c>
      <c r="T103">
        <v>343</v>
      </c>
      <c r="U103">
        <v>265</v>
      </c>
      <c r="V103">
        <v>78</v>
      </c>
      <c r="W103">
        <v>212</v>
      </c>
      <c r="X103">
        <v>137</v>
      </c>
      <c r="Y103">
        <v>75</v>
      </c>
      <c r="Z103">
        <v>7</v>
      </c>
      <c r="AA103">
        <v>6</v>
      </c>
      <c r="AB103">
        <v>1</v>
      </c>
      <c r="AC103">
        <v>13504</v>
      </c>
      <c r="AD103">
        <v>6655</v>
      </c>
      <c r="AE103">
        <v>6849</v>
      </c>
      <c r="AF103">
        <v>125</v>
      </c>
      <c r="AG103">
        <v>62</v>
      </c>
      <c r="AH103">
        <v>63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84</v>
      </c>
      <c r="D104" s="14" t="s">
        <v>36</v>
      </c>
      <c r="E104" s="14" t="s">
        <v>29</v>
      </c>
      <c r="F104" t="s">
        <v>87</v>
      </c>
      <c r="G104" t="s">
        <v>24</v>
      </c>
      <c r="H104">
        <v>267662</v>
      </c>
      <c r="I104">
        <v>134497</v>
      </c>
      <c r="J104">
        <v>133165</v>
      </c>
      <c r="K104">
        <v>97889</v>
      </c>
      <c r="L104">
        <v>53581</v>
      </c>
      <c r="M104">
        <v>44308</v>
      </c>
      <c r="N104">
        <v>8741</v>
      </c>
      <c r="O104">
        <v>5240</v>
      </c>
      <c r="P104">
        <v>3501</v>
      </c>
      <c r="Q104">
        <v>142652</v>
      </c>
      <c r="R104">
        <v>66816</v>
      </c>
      <c r="S104">
        <v>75836</v>
      </c>
      <c r="T104">
        <v>2066</v>
      </c>
      <c r="U104">
        <v>1106</v>
      </c>
      <c r="V104">
        <v>960</v>
      </c>
      <c r="W104">
        <v>2071</v>
      </c>
      <c r="X104">
        <v>1081</v>
      </c>
      <c r="Y104">
        <v>990</v>
      </c>
      <c r="Z104">
        <v>346</v>
      </c>
      <c r="AA104">
        <v>175</v>
      </c>
      <c r="AB104">
        <v>171</v>
      </c>
      <c r="AC104">
        <v>13493</v>
      </c>
      <c r="AD104">
        <v>6307</v>
      </c>
      <c r="AE104">
        <v>7186</v>
      </c>
      <c r="AF104">
        <v>404</v>
      </c>
      <c r="AG104">
        <v>191</v>
      </c>
      <c r="AH104">
        <v>213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84</v>
      </c>
      <c r="D105" s="14" t="s">
        <v>36</v>
      </c>
      <c r="E105" s="14" t="s">
        <v>88</v>
      </c>
      <c r="F105" t="s">
        <v>89</v>
      </c>
      <c r="G105" t="s">
        <v>24</v>
      </c>
      <c r="H105">
        <v>38303</v>
      </c>
      <c r="I105">
        <v>18538</v>
      </c>
      <c r="J105">
        <v>19765</v>
      </c>
      <c r="K105">
        <v>1479</v>
      </c>
      <c r="L105">
        <v>899</v>
      </c>
      <c r="M105">
        <v>580</v>
      </c>
      <c r="N105">
        <v>117</v>
      </c>
      <c r="O105">
        <v>72</v>
      </c>
      <c r="P105">
        <v>45</v>
      </c>
      <c r="Q105">
        <v>34676</v>
      </c>
      <c r="R105">
        <v>16576</v>
      </c>
      <c r="S105">
        <v>18100</v>
      </c>
      <c r="T105">
        <v>10</v>
      </c>
      <c r="U105">
        <v>6</v>
      </c>
      <c r="V105">
        <v>4</v>
      </c>
      <c r="W105">
        <v>30</v>
      </c>
      <c r="X105">
        <v>16</v>
      </c>
      <c r="Y105">
        <v>14</v>
      </c>
      <c r="Z105">
        <v>6</v>
      </c>
      <c r="AA105">
        <v>3</v>
      </c>
      <c r="AB105">
        <v>3</v>
      </c>
      <c r="AC105">
        <v>1775</v>
      </c>
      <c r="AD105">
        <v>858</v>
      </c>
      <c r="AE105">
        <v>917</v>
      </c>
      <c r="AF105">
        <v>210</v>
      </c>
      <c r="AG105">
        <v>108</v>
      </c>
      <c r="AH105">
        <v>102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84</v>
      </c>
      <c r="D106" s="14" t="s">
        <v>36</v>
      </c>
      <c r="E106" s="14" t="s">
        <v>90</v>
      </c>
      <c r="F106" t="s">
        <v>91</v>
      </c>
      <c r="G106" t="s">
        <v>24</v>
      </c>
      <c r="H106">
        <v>12396</v>
      </c>
      <c r="I106">
        <v>7090</v>
      </c>
      <c r="J106">
        <v>5306</v>
      </c>
      <c r="K106">
        <v>9848</v>
      </c>
      <c r="L106">
        <v>5680</v>
      </c>
      <c r="M106">
        <v>4168</v>
      </c>
      <c r="N106">
        <v>1274</v>
      </c>
      <c r="O106">
        <v>805</v>
      </c>
      <c r="P106">
        <v>469</v>
      </c>
      <c r="Q106">
        <v>559</v>
      </c>
      <c r="R106">
        <v>223</v>
      </c>
      <c r="S106">
        <v>336</v>
      </c>
      <c r="T106">
        <v>377</v>
      </c>
      <c r="U106">
        <v>207</v>
      </c>
      <c r="V106">
        <v>170</v>
      </c>
      <c r="W106">
        <v>229</v>
      </c>
      <c r="X106">
        <v>116</v>
      </c>
      <c r="Y106">
        <v>113</v>
      </c>
      <c r="Z106">
        <v>91</v>
      </c>
      <c r="AA106">
        <v>50</v>
      </c>
      <c r="AB106">
        <v>41</v>
      </c>
      <c r="AC106">
        <v>18</v>
      </c>
      <c r="AD106">
        <v>9</v>
      </c>
      <c r="AE106">
        <v>9</v>
      </c>
      <c r="AF106">
        <v>0</v>
      </c>
      <c r="AG106">
        <v>0</v>
      </c>
      <c r="AH106">
        <v>0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84</v>
      </c>
      <c r="D107" s="14" t="s">
        <v>36</v>
      </c>
      <c r="E107" s="14" t="s">
        <v>92</v>
      </c>
      <c r="F107" t="s">
        <v>93</v>
      </c>
      <c r="G107" t="s">
        <v>24</v>
      </c>
      <c r="H107">
        <v>132867</v>
      </c>
      <c r="I107">
        <v>66106</v>
      </c>
      <c r="J107">
        <v>66761</v>
      </c>
      <c r="K107">
        <v>54012</v>
      </c>
      <c r="L107">
        <v>29326</v>
      </c>
      <c r="M107">
        <v>24686</v>
      </c>
      <c r="N107">
        <v>5362</v>
      </c>
      <c r="O107">
        <v>3145</v>
      </c>
      <c r="P107">
        <v>2217</v>
      </c>
      <c r="Q107">
        <v>63031</v>
      </c>
      <c r="R107">
        <v>28664</v>
      </c>
      <c r="S107">
        <v>34367</v>
      </c>
      <c r="T107">
        <v>1420</v>
      </c>
      <c r="U107">
        <v>745</v>
      </c>
      <c r="V107">
        <v>675</v>
      </c>
      <c r="W107">
        <v>929</v>
      </c>
      <c r="X107">
        <v>473</v>
      </c>
      <c r="Y107">
        <v>456</v>
      </c>
      <c r="Z107">
        <v>202</v>
      </c>
      <c r="AA107">
        <v>101</v>
      </c>
      <c r="AB107">
        <v>101</v>
      </c>
      <c r="AC107">
        <v>7814</v>
      </c>
      <c r="AD107">
        <v>3616</v>
      </c>
      <c r="AE107">
        <v>4198</v>
      </c>
      <c r="AF107">
        <v>97</v>
      </c>
      <c r="AG107">
        <v>36</v>
      </c>
      <c r="AH107">
        <v>61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84</v>
      </c>
      <c r="D108" s="14" t="s">
        <v>36</v>
      </c>
      <c r="E108" s="14" t="s">
        <v>94</v>
      </c>
      <c r="F108" t="s">
        <v>95</v>
      </c>
      <c r="G108" t="s">
        <v>24</v>
      </c>
      <c r="H108">
        <v>22115</v>
      </c>
      <c r="I108">
        <v>11442</v>
      </c>
      <c r="J108">
        <v>10673</v>
      </c>
      <c r="K108">
        <v>10171</v>
      </c>
      <c r="L108">
        <v>5610</v>
      </c>
      <c r="M108">
        <v>4561</v>
      </c>
      <c r="N108">
        <v>555</v>
      </c>
      <c r="O108">
        <v>342</v>
      </c>
      <c r="P108">
        <v>213</v>
      </c>
      <c r="Q108">
        <v>9570</v>
      </c>
      <c r="R108">
        <v>4601</v>
      </c>
      <c r="S108">
        <v>4969</v>
      </c>
      <c r="T108">
        <v>31</v>
      </c>
      <c r="U108">
        <v>20</v>
      </c>
      <c r="V108">
        <v>11</v>
      </c>
      <c r="W108">
        <v>341</v>
      </c>
      <c r="X108">
        <v>175</v>
      </c>
      <c r="Y108">
        <v>166</v>
      </c>
      <c r="Z108">
        <v>8</v>
      </c>
      <c r="AA108">
        <v>4</v>
      </c>
      <c r="AB108">
        <v>4</v>
      </c>
      <c r="AC108">
        <v>1434</v>
      </c>
      <c r="AD108">
        <v>688</v>
      </c>
      <c r="AE108">
        <v>746</v>
      </c>
      <c r="AF108">
        <v>5</v>
      </c>
      <c r="AG108">
        <v>2</v>
      </c>
      <c r="AH108">
        <v>3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84</v>
      </c>
      <c r="D109" s="14" t="s">
        <v>36</v>
      </c>
      <c r="E109" s="14" t="s">
        <v>96</v>
      </c>
      <c r="F109" t="s">
        <v>97</v>
      </c>
      <c r="G109" t="s">
        <v>24</v>
      </c>
      <c r="H109">
        <v>11371</v>
      </c>
      <c r="I109">
        <v>5952</v>
      </c>
      <c r="J109">
        <v>5419</v>
      </c>
      <c r="K109">
        <v>6564</v>
      </c>
      <c r="L109">
        <v>3552</v>
      </c>
      <c r="M109">
        <v>3012</v>
      </c>
      <c r="N109">
        <v>245</v>
      </c>
      <c r="O109">
        <v>142</v>
      </c>
      <c r="P109">
        <v>103</v>
      </c>
      <c r="Q109">
        <v>4178</v>
      </c>
      <c r="R109">
        <v>2065</v>
      </c>
      <c r="S109">
        <v>2113</v>
      </c>
      <c r="T109">
        <v>65</v>
      </c>
      <c r="U109">
        <v>37</v>
      </c>
      <c r="V109">
        <v>28</v>
      </c>
      <c r="W109">
        <v>71</v>
      </c>
      <c r="X109">
        <v>37</v>
      </c>
      <c r="Y109">
        <v>34</v>
      </c>
      <c r="Z109">
        <v>5</v>
      </c>
      <c r="AA109">
        <v>4</v>
      </c>
      <c r="AB109">
        <v>1</v>
      </c>
      <c r="AC109">
        <v>243</v>
      </c>
      <c r="AD109">
        <v>115</v>
      </c>
      <c r="AE109">
        <v>128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84</v>
      </c>
      <c r="D110" s="14" t="s">
        <v>36</v>
      </c>
      <c r="E110" s="14" t="s">
        <v>98</v>
      </c>
      <c r="F110" t="s">
        <v>99</v>
      </c>
      <c r="G110" t="s">
        <v>24</v>
      </c>
      <c r="H110">
        <v>34292</v>
      </c>
      <c r="I110">
        <v>17075</v>
      </c>
      <c r="J110">
        <v>17217</v>
      </c>
      <c r="K110">
        <v>10483</v>
      </c>
      <c r="L110">
        <v>5571</v>
      </c>
      <c r="M110">
        <v>4912</v>
      </c>
      <c r="N110">
        <v>833</v>
      </c>
      <c r="O110">
        <v>523</v>
      </c>
      <c r="P110">
        <v>310</v>
      </c>
      <c r="Q110">
        <v>21108</v>
      </c>
      <c r="R110">
        <v>10076</v>
      </c>
      <c r="S110">
        <v>11032</v>
      </c>
      <c r="T110">
        <v>130</v>
      </c>
      <c r="U110">
        <v>67</v>
      </c>
      <c r="V110">
        <v>63</v>
      </c>
      <c r="W110">
        <v>202</v>
      </c>
      <c r="X110">
        <v>119</v>
      </c>
      <c r="Y110">
        <v>83</v>
      </c>
      <c r="Z110">
        <v>28</v>
      </c>
      <c r="AA110">
        <v>11</v>
      </c>
      <c r="AB110">
        <v>17</v>
      </c>
      <c r="AC110">
        <v>1472</v>
      </c>
      <c r="AD110">
        <v>689</v>
      </c>
      <c r="AE110">
        <v>783</v>
      </c>
      <c r="AF110">
        <v>36</v>
      </c>
      <c r="AG110">
        <v>19</v>
      </c>
      <c r="AH110">
        <v>17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84</v>
      </c>
      <c r="D111" s="14" t="s">
        <v>36</v>
      </c>
      <c r="E111" s="14" t="s">
        <v>100</v>
      </c>
      <c r="F111" t="s">
        <v>101</v>
      </c>
      <c r="G111" t="s">
        <v>24</v>
      </c>
      <c r="H111">
        <v>16318</v>
      </c>
      <c r="I111">
        <v>8294</v>
      </c>
      <c r="J111">
        <v>8024</v>
      </c>
      <c r="K111">
        <v>5332</v>
      </c>
      <c r="L111">
        <v>2943</v>
      </c>
      <c r="M111">
        <v>2389</v>
      </c>
      <c r="N111">
        <v>355</v>
      </c>
      <c r="O111">
        <v>211</v>
      </c>
      <c r="P111">
        <v>144</v>
      </c>
      <c r="Q111">
        <v>9530</v>
      </c>
      <c r="R111">
        <v>4611</v>
      </c>
      <c r="S111">
        <v>4919</v>
      </c>
      <c r="T111">
        <v>33</v>
      </c>
      <c r="U111">
        <v>24</v>
      </c>
      <c r="V111">
        <v>9</v>
      </c>
      <c r="W111">
        <v>269</v>
      </c>
      <c r="X111">
        <v>145</v>
      </c>
      <c r="Y111">
        <v>124</v>
      </c>
      <c r="Z111">
        <v>6</v>
      </c>
      <c r="AA111">
        <v>2</v>
      </c>
      <c r="AB111">
        <v>4</v>
      </c>
      <c r="AC111">
        <v>737</v>
      </c>
      <c r="AD111">
        <v>332</v>
      </c>
      <c r="AE111">
        <v>405</v>
      </c>
      <c r="AF111">
        <v>56</v>
      </c>
      <c r="AG111">
        <v>26</v>
      </c>
      <c r="AH111">
        <v>30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84</v>
      </c>
      <c r="D112" s="14" t="s">
        <v>38</v>
      </c>
      <c r="E112" s="14" t="s">
        <v>29</v>
      </c>
      <c r="F112" t="s">
        <v>102</v>
      </c>
      <c r="G112" t="s">
        <v>1</v>
      </c>
      <c r="H112">
        <v>50035</v>
      </c>
      <c r="I112">
        <v>25152</v>
      </c>
      <c r="J112">
        <v>24883</v>
      </c>
      <c r="K112">
        <v>1188</v>
      </c>
      <c r="L112">
        <v>767</v>
      </c>
      <c r="M112">
        <v>421</v>
      </c>
      <c r="N112">
        <v>61</v>
      </c>
      <c r="O112">
        <v>47</v>
      </c>
      <c r="P112">
        <v>14</v>
      </c>
      <c r="Q112">
        <v>40728</v>
      </c>
      <c r="R112">
        <v>20009</v>
      </c>
      <c r="S112">
        <v>20719</v>
      </c>
      <c r="T112">
        <v>5</v>
      </c>
      <c r="U112">
        <v>4</v>
      </c>
      <c r="V112">
        <v>1</v>
      </c>
      <c r="W112">
        <v>14</v>
      </c>
      <c r="X112">
        <v>7</v>
      </c>
      <c r="Y112">
        <v>7</v>
      </c>
      <c r="Z112">
        <v>2</v>
      </c>
      <c r="AA112">
        <v>2</v>
      </c>
      <c r="AB112">
        <v>0</v>
      </c>
      <c r="AC112">
        <v>7875</v>
      </c>
      <c r="AD112">
        <v>4232</v>
      </c>
      <c r="AE112">
        <v>3643</v>
      </c>
      <c r="AF112">
        <v>162</v>
      </c>
      <c r="AG112">
        <v>84</v>
      </c>
      <c r="AH112">
        <v>78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84</v>
      </c>
      <c r="D113" s="14" t="s">
        <v>38</v>
      </c>
      <c r="E113" s="14" t="s">
        <v>29</v>
      </c>
      <c r="F113" t="s">
        <v>102</v>
      </c>
      <c r="G113" t="s">
        <v>31</v>
      </c>
      <c r="H113">
        <v>50035</v>
      </c>
      <c r="I113">
        <v>25152</v>
      </c>
      <c r="J113">
        <v>24883</v>
      </c>
      <c r="K113">
        <v>1188</v>
      </c>
      <c r="L113">
        <v>767</v>
      </c>
      <c r="M113">
        <v>421</v>
      </c>
      <c r="N113">
        <v>61</v>
      </c>
      <c r="O113">
        <v>47</v>
      </c>
      <c r="P113">
        <v>14</v>
      </c>
      <c r="Q113">
        <v>40728</v>
      </c>
      <c r="R113">
        <v>20009</v>
      </c>
      <c r="S113">
        <v>20719</v>
      </c>
      <c r="T113">
        <v>5</v>
      </c>
      <c r="U113">
        <v>4</v>
      </c>
      <c r="V113">
        <v>1</v>
      </c>
      <c r="W113">
        <v>14</v>
      </c>
      <c r="X113">
        <v>7</v>
      </c>
      <c r="Y113">
        <v>7</v>
      </c>
      <c r="Z113">
        <v>2</v>
      </c>
      <c r="AA113">
        <v>2</v>
      </c>
      <c r="AB113">
        <v>0</v>
      </c>
      <c r="AC113">
        <v>7875</v>
      </c>
      <c r="AD113">
        <v>4232</v>
      </c>
      <c r="AE113">
        <v>3643</v>
      </c>
      <c r="AF113">
        <v>162</v>
      </c>
      <c r="AG113">
        <v>84</v>
      </c>
      <c r="AH113">
        <v>78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84</v>
      </c>
      <c r="D114" s="14" t="s">
        <v>38</v>
      </c>
      <c r="E114" s="14" t="s">
        <v>29</v>
      </c>
      <c r="F114" t="s">
        <v>102</v>
      </c>
      <c r="G114" t="s">
        <v>24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84</v>
      </c>
      <c r="D115" s="14" t="s">
        <v>40</v>
      </c>
      <c r="E115" s="14" t="s">
        <v>29</v>
      </c>
      <c r="F115" t="s">
        <v>103</v>
      </c>
      <c r="G115" t="s">
        <v>1</v>
      </c>
      <c r="H115">
        <v>34133</v>
      </c>
      <c r="I115">
        <v>17076</v>
      </c>
      <c r="J115">
        <v>17057</v>
      </c>
      <c r="K115">
        <v>50</v>
      </c>
      <c r="L115">
        <v>28</v>
      </c>
      <c r="M115">
        <v>22</v>
      </c>
      <c r="N115">
        <v>14</v>
      </c>
      <c r="O115">
        <v>8</v>
      </c>
      <c r="P115">
        <v>6</v>
      </c>
      <c r="Q115">
        <v>27331</v>
      </c>
      <c r="R115">
        <v>13459</v>
      </c>
      <c r="S115">
        <v>13872</v>
      </c>
      <c r="T115">
        <v>4</v>
      </c>
      <c r="U115">
        <v>3</v>
      </c>
      <c r="V115">
        <v>1</v>
      </c>
      <c r="W115">
        <v>2</v>
      </c>
      <c r="X115">
        <v>1</v>
      </c>
      <c r="Y115">
        <v>1</v>
      </c>
      <c r="Z115">
        <v>1</v>
      </c>
      <c r="AA115">
        <v>1</v>
      </c>
      <c r="AB115">
        <v>0</v>
      </c>
      <c r="AC115">
        <v>6587</v>
      </c>
      <c r="AD115">
        <v>3494</v>
      </c>
      <c r="AE115">
        <v>3093</v>
      </c>
      <c r="AF115">
        <v>144</v>
      </c>
      <c r="AG115">
        <v>82</v>
      </c>
      <c r="AH115">
        <v>62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84</v>
      </c>
      <c r="D116" s="14" t="s">
        <v>40</v>
      </c>
      <c r="E116" s="14" t="s">
        <v>29</v>
      </c>
      <c r="F116" t="s">
        <v>103</v>
      </c>
      <c r="G116" t="s">
        <v>31</v>
      </c>
      <c r="H116">
        <v>34133</v>
      </c>
      <c r="I116">
        <v>17076</v>
      </c>
      <c r="J116">
        <v>17057</v>
      </c>
      <c r="K116">
        <v>50</v>
      </c>
      <c r="L116">
        <v>28</v>
      </c>
      <c r="M116">
        <v>22</v>
      </c>
      <c r="N116">
        <v>14</v>
      </c>
      <c r="O116">
        <v>8</v>
      </c>
      <c r="P116">
        <v>6</v>
      </c>
      <c r="Q116">
        <v>27331</v>
      </c>
      <c r="R116">
        <v>13459</v>
      </c>
      <c r="S116">
        <v>13872</v>
      </c>
      <c r="T116">
        <v>4</v>
      </c>
      <c r="U116">
        <v>3</v>
      </c>
      <c r="V116">
        <v>1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0</v>
      </c>
      <c r="AC116">
        <v>6587</v>
      </c>
      <c r="AD116">
        <v>3494</v>
      </c>
      <c r="AE116">
        <v>3093</v>
      </c>
      <c r="AF116">
        <v>144</v>
      </c>
      <c r="AG116">
        <v>82</v>
      </c>
      <c r="AH116">
        <v>62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84</v>
      </c>
      <c r="D117" s="14" t="s">
        <v>40</v>
      </c>
      <c r="E117" s="14" t="s">
        <v>29</v>
      </c>
      <c r="F117" t="s">
        <v>103</v>
      </c>
      <c r="G117" t="s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84</v>
      </c>
      <c r="D118" s="14" t="s">
        <v>44</v>
      </c>
      <c r="E118" s="14" t="s">
        <v>29</v>
      </c>
      <c r="F118" t="s">
        <v>104</v>
      </c>
      <c r="G118" t="s">
        <v>1</v>
      </c>
      <c r="H118">
        <v>45262</v>
      </c>
      <c r="I118">
        <v>22974</v>
      </c>
      <c r="J118">
        <v>22288</v>
      </c>
      <c r="K118">
        <v>5209</v>
      </c>
      <c r="L118">
        <v>2764</v>
      </c>
      <c r="M118">
        <v>2445</v>
      </c>
      <c r="N118">
        <v>32</v>
      </c>
      <c r="O118">
        <v>22</v>
      </c>
      <c r="P118">
        <v>10</v>
      </c>
      <c r="Q118">
        <v>32157</v>
      </c>
      <c r="R118">
        <v>16145</v>
      </c>
      <c r="S118">
        <v>16012</v>
      </c>
      <c r="T118">
        <v>99</v>
      </c>
      <c r="U118">
        <v>58</v>
      </c>
      <c r="V118">
        <v>41</v>
      </c>
      <c r="W118">
        <v>1</v>
      </c>
      <c r="X118">
        <v>1</v>
      </c>
      <c r="Y118">
        <v>0</v>
      </c>
      <c r="Z118">
        <v>0</v>
      </c>
      <c r="AA118">
        <v>0</v>
      </c>
      <c r="AB118">
        <v>0</v>
      </c>
      <c r="AC118">
        <v>7560</v>
      </c>
      <c r="AD118">
        <v>3876</v>
      </c>
      <c r="AE118">
        <v>3684</v>
      </c>
      <c r="AF118">
        <v>204</v>
      </c>
      <c r="AG118">
        <v>108</v>
      </c>
      <c r="AH118">
        <v>96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84</v>
      </c>
      <c r="D119" s="14" t="s">
        <v>44</v>
      </c>
      <c r="E119" s="14" t="s">
        <v>29</v>
      </c>
      <c r="F119" t="s">
        <v>104</v>
      </c>
      <c r="G119" t="s">
        <v>31</v>
      </c>
      <c r="H119">
        <v>45262</v>
      </c>
      <c r="I119">
        <v>22974</v>
      </c>
      <c r="J119">
        <v>22288</v>
      </c>
      <c r="K119">
        <v>5209</v>
      </c>
      <c r="L119">
        <v>2764</v>
      </c>
      <c r="M119">
        <v>2445</v>
      </c>
      <c r="N119">
        <v>32</v>
      </c>
      <c r="O119">
        <v>22</v>
      </c>
      <c r="P119">
        <v>10</v>
      </c>
      <c r="Q119">
        <v>32157</v>
      </c>
      <c r="R119">
        <v>16145</v>
      </c>
      <c r="S119">
        <v>16012</v>
      </c>
      <c r="T119">
        <v>99</v>
      </c>
      <c r="U119">
        <v>58</v>
      </c>
      <c r="V119">
        <v>41</v>
      </c>
      <c r="W119">
        <v>1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7560</v>
      </c>
      <c r="AD119">
        <v>3876</v>
      </c>
      <c r="AE119">
        <v>3684</v>
      </c>
      <c r="AF119">
        <v>204</v>
      </c>
      <c r="AG119">
        <v>108</v>
      </c>
      <c r="AH119">
        <v>96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84</v>
      </c>
      <c r="D120" s="14" t="s">
        <v>44</v>
      </c>
      <c r="E120" s="14" t="s">
        <v>29</v>
      </c>
      <c r="F120" t="s">
        <v>104</v>
      </c>
      <c r="G120" t="s">
        <v>24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84</v>
      </c>
      <c r="D121" s="14" t="s">
        <v>46</v>
      </c>
      <c r="E121" s="14" t="s">
        <v>29</v>
      </c>
      <c r="F121" t="s">
        <v>105</v>
      </c>
      <c r="G121" t="s">
        <v>1</v>
      </c>
      <c r="H121">
        <v>54383</v>
      </c>
      <c r="I121">
        <v>27652</v>
      </c>
      <c r="J121">
        <v>26731</v>
      </c>
      <c r="K121">
        <v>8112</v>
      </c>
      <c r="L121">
        <v>4326</v>
      </c>
      <c r="M121">
        <v>3786</v>
      </c>
      <c r="N121">
        <v>151</v>
      </c>
      <c r="O121">
        <v>89</v>
      </c>
      <c r="P121">
        <v>62</v>
      </c>
      <c r="Q121">
        <v>29407</v>
      </c>
      <c r="R121">
        <v>14560</v>
      </c>
      <c r="S121">
        <v>14847</v>
      </c>
      <c r="T121">
        <v>9</v>
      </c>
      <c r="U121">
        <v>8</v>
      </c>
      <c r="V121">
        <v>1</v>
      </c>
      <c r="W121">
        <v>34</v>
      </c>
      <c r="X121">
        <v>15</v>
      </c>
      <c r="Y121">
        <v>19</v>
      </c>
      <c r="Z121">
        <v>2</v>
      </c>
      <c r="AA121">
        <v>2</v>
      </c>
      <c r="AB121">
        <v>0</v>
      </c>
      <c r="AC121">
        <v>16175</v>
      </c>
      <c r="AD121">
        <v>8393</v>
      </c>
      <c r="AE121">
        <v>7782</v>
      </c>
      <c r="AF121">
        <v>493</v>
      </c>
      <c r="AG121">
        <v>259</v>
      </c>
      <c r="AH121">
        <v>234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84</v>
      </c>
      <c r="D122" s="14" t="s">
        <v>46</v>
      </c>
      <c r="E122" s="14" t="s">
        <v>29</v>
      </c>
      <c r="F122" t="s">
        <v>105</v>
      </c>
      <c r="G122" t="s">
        <v>31</v>
      </c>
      <c r="H122">
        <v>44297</v>
      </c>
      <c r="I122">
        <v>22714</v>
      </c>
      <c r="J122">
        <v>21583</v>
      </c>
      <c r="K122">
        <v>7612</v>
      </c>
      <c r="L122">
        <v>4047</v>
      </c>
      <c r="M122">
        <v>3565</v>
      </c>
      <c r="N122">
        <v>145</v>
      </c>
      <c r="O122">
        <v>86</v>
      </c>
      <c r="P122">
        <v>59</v>
      </c>
      <c r="Q122">
        <v>22670</v>
      </c>
      <c r="R122">
        <v>11365</v>
      </c>
      <c r="S122">
        <v>11305</v>
      </c>
      <c r="T122">
        <v>8</v>
      </c>
      <c r="U122">
        <v>7</v>
      </c>
      <c r="V122">
        <v>1</v>
      </c>
      <c r="W122">
        <v>28</v>
      </c>
      <c r="X122">
        <v>10</v>
      </c>
      <c r="Y122">
        <v>18</v>
      </c>
      <c r="Z122">
        <v>1</v>
      </c>
      <c r="AA122">
        <v>1</v>
      </c>
      <c r="AB122">
        <v>0</v>
      </c>
      <c r="AC122">
        <v>13360</v>
      </c>
      <c r="AD122">
        <v>6950</v>
      </c>
      <c r="AE122">
        <v>6410</v>
      </c>
      <c r="AF122">
        <v>473</v>
      </c>
      <c r="AG122">
        <v>248</v>
      </c>
      <c r="AH122">
        <v>225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84</v>
      </c>
      <c r="D123" s="14" t="s">
        <v>46</v>
      </c>
      <c r="E123" s="14" t="s">
        <v>29</v>
      </c>
      <c r="F123" t="s">
        <v>105</v>
      </c>
      <c r="G123" t="s">
        <v>24</v>
      </c>
      <c r="H123">
        <v>10086</v>
      </c>
      <c r="I123">
        <v>4938</v>
      </c>
      <c r="J123">
        <v>5148</v>
      </c>
      <c r="K123">
        <v>500</v>
      </c>
      <c r="L123">
        <v>279</v>
      </c>
      <c r="M123">
        <v>221</v>
      </c>
      <c r="N123">
        <v>6</v>
      </c>
      <c r="O123">
        <v>3</v>
      </c>
      <c r="P123">
        <v>3</v>
      </c>
      <c r="Q123">
        <v>6737</v>
      </c>
      <c r="R123">
        <v>3195</v>
      </c>
      <c r="S123">
        <v>3542</v>
      </c>
      <c r="T123">
        <v>1</v>
      </c>
      <c r="U123">
        <v>1</v>
      </c>
      <c r="V123">
        <v>0</v>
      </c>
      <c r="W123">
        <v>6</v>
      </c>
      <c r="X123">
        <v>5</v>
      </c>
      <c r="Y123">
        <v>1</v>
      </c>
      <c r="Z123">
        <v>1</v>
      </c>
      <c r="AA123">
        <v>1</v>
      </c>
      <c r="AB123">
        <v>0</v>
      </c>
      <c r="AC123">
        <v>2815</v>
      </c>
      <c r="AD123">
        <v>1443</v>
      </c>
      <c r="AE123">
        <v>1372</v>
      </c>
      <c r="AF123">
        <v>20</v>
      </c>
      <c r="AG123">
        <v>11</v>
      </c>
      <c r="AH123">
        <v>9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84</v>
      </c>
      <c r="D124" s="14" t="s">
        <v>46</v>
      </c>
      <c r="E124" s="14" t="s">
        <v>106</v>
      </c>
      <c r="F124" t="s">
        <v>107</v>
      </c>
      <c r="G124" t="s">
        <v>24</v>
      </c>
      <c r="H124">
        <v>10086</v>
      </c>
      <c r="I124">
        <v>4938</v>
      </c>
      <c r="J124">
        <v>5148</v>
      </c>
      <c r="K124">
        <v>500</v>
      </c>
      <c r="L124">
        <v>279</v>
      </c>
      <c r="M124">
        <v>221</v>
      </c>
      <c r="N124">
        <v>6</v>
      </c>
      <c r="O124">
        <v>3</v>
      </c>
      <c r="P124">
        <v>3</v>
      </c>
      <c r="Q124">
        <v>6737</v>
      </c>
      <c r="R124">
        <v>3195</v>
      </c>
      <c r="S124">
        <v>3542</v>
      </c>
      <c r="T124">
        <v>1</v>
      </c>
      <c r="U124">
        <v>1</v>
      </c>
      <c r="V124">
        <v>0</v>
      </c>
      <c r="W124">
        <v>6</v>
      </c>
      <c r="X124">
        <v>5</v>
      </c>
      <c r="Y124">
        <v>1</v>
      </c>
      <c r="Z124">
        <v>1</v>
      </c>
      <c r="AA124">
        <v>1</v>
      </c>
      <c r="AB124">
        <v>0</v>
      </c>
      <c r="AC124">
        <v>2815</v>
      </c>
      <c r="AD124">
        <v>1443</v>
      </c>
      <c r="AE124">
        <v>1372</v>
      </c>
      <c r="AF124">
        <v>20</v>
      </c>
      <c r="AG124">
        <v>11</v>
      </c>
      <c r="AH124">
        <v>9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84</v>
      </c>
      <c r="D125" s="14" t="s">
        <v>48</v>
      </c>
      <c r="E125" s="14" t="s">
        <v>29</v>
      </c>
      <c r="F125" t="s">
        <v>108</v>
      </c>
      <c r="G125" t="s">
        <v>1</v>
      </c>
      <c r="H125">
        <v>56448</v>
      </c>
      <c r="I125">
        <v>28040</v>
      </c>
      <c r="J125">
        <v>28408</v>
      </c>
      <c r="K125">
        <v>617</v>
      </c>
      <c r="L125">
        <v>391</v>
      </c>
      <c r="M125">
        <v>226</v>
      </c>
      <c r="N125">
        <v>20</v>
      </c>
      <c r="O125">
        <v>15</v>
      </c>
      <c r="P125">
        <v>5</v>
      </c>
      <c r="Q125">
        <v>23608</v>
      </c>
      <c r="R125">
        <v>11320</v>
      </c>
      <c r="S125">
        <v>12288</v>
      </c>
      <c r="T125">
        <v>6</v>
      </c>
      <c r="U125">
        <v>5</v>
      </c>
      <c r="V125">
        <v>1</v>
      </c>
      <c r="W125">
        <v>2</v>
      </c>
      <c r="X125">
        <v>0</v>
      </c>
      <c r="Y125">
        <v>2</v>
      </c>
      <c r="Z125">
        <v>1</v>
      </c>
      <c r="AA125">
        <v>0</v>
      </c>
      <c r="AB125">
        <v>1</v>
      </c>
      <c r="AC125">
        <v>32135</v>
      </c>
      <c r="AD125">
        <v>16281</v>
      </c>
      <c r="AE125">
        <v>15854</v>
      </c>
      <c r="AF125">
        <v>59</v>
      </c>
      <c r="AG125">
        <v>28</v>
      </c>
      <c r="AH125">
        <v>31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84</v>
      </c>
      <c r="D126" s="14" t="s">
        <v>48</v>
      </c>
      <c r="E126" s="14" t="s">
        <v>29</v>
      </c>
      <c r="F126" t="s">
        <v>108</v>
      </c>
      <c r="G126" t="s">
        <v>31</v>
      </c>
      <c r="H126">
        <v>56448</v>
      </c>
      <c r="I126">
        <v>28040</v>
      </c>
      <c r="J126">
        <v>28408</v>
      </c>
      <c r="K126">
        <v>617</v>
      </c>
      <c r="L126">
        <v>391</v>
      </c>
      <c r="M126">
        <v>226</v>
      </c>
      <c r="N126">
        <v>20</v>
      </c>
      <c r="O126">
        <v>15</v>
      </c>
      <c r="P126">
        <v>5</v>
      </c>
      <c r="Q126">
        <v>23608</v>
      </c>
      <c r="R126">
        <v>11320</v>
      </c>
      <c r="S126">
        <v>12288</v>
      </c>
      <c r="T126">
        <v>6</v>
      </c>
      <c r="U126">
        <v>5</v>
      </c>
      <c r="V126">
        <v>1</v>
      </c>
      <c r="W126">
        <v>2</v>
      </c>
      <c r="X126">
        <v>0</v>
      </c>
      <c r="Y126">
        <v>2</v>
      </c>
      <c r="Z126">
        <v>1</v>
      </c>
      <c r="AA126">
        <v>0</v>
      </c>
      <c r="AB126">
        <v>1</v>
      </c>
      <c r="AC126">
        <v>32135</v>
      </c>
      <c r="AD126">
        <v>16281</v>
      </c>
      <c r="AE126">
        <v>15854</v>
      </c>
      <c r="AF126">
        <v>59</v>
      </c>
      <c r="AG126">
        <v>28</v>
      </c>
      <c r="AH126">
        <v>31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84</v>
      </c>
      <c r="D127" s="14" t="s">
        <v>48</v>
      </c>
      <c r="E127" s="14" t="s">
        <v>29</v>
      </c>
      <c r="F127" t="s">
        <v>108</v>
      </c>
      <c r="G127" t="s">
        <v>24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109</v>
      </c>
      <c r="D128" s="14" t="s">
        <v>28</v>
      </c>
      <c r="E128" s="14" t="s">
        <v>29</v>
      </c>
      <c r="F128" t="s">
        <v>110</v>
      </c>
      <c r="G128" t="s">
        <v>1</v>
      </c>
      <c r="H128">
        <v>299108</v>
      </c>
      <c r="I128">
        <v>149891</v>
      </c>
      <c r="J128">
        <v>149217</v>
      </c>
      <c r="K128">
        <v>13150</v>
      </c>
      <c r="L128">
        <v>7927</v>
      </c>
      <c r="M128">
        <v>5223</v>
      </c>
      <c r="N128">
        <v>2236</v>
      </c>
      <c r="O128">
        <v>1394</v>
      </c>
      <c r="P128">
        <v>842</v>
      </c>
      <c r="Q128">
        <v>195196</v>
      </c>
      <c r="R128">
        <v>96906</v>
      </c>
      <c r="S128">
        <v>98290</v>
      </c>
      <c r="T128">
        <v>42</v>
      </c>
      <c r="U128">
        <v>33</v>
      </c>
      <c r="V128">
        <v>9</v>
      </c>
      <c r="W128">
        <v>213</v>
      </c>
      <c r="X128">
        <v>124</v>
      </c>
      <c r="Y128">
        <v>89</v>
      </c>
      <c r="Z128">
        <v>28</v>
      </c>
      <c r="AA128">
        <v>16</v>
      </c>
      <c r="AB128">
        <v>12</v>
      </c>
      <c r="AC128">
        <v>87827</v>
      </c>
      <c r="AD128">
        <v>43290</v>
      </c>
      <c r="AE128">
        <v>44537</v>
      </c>
      <c r="AF128">
        <v>416</v>
      </c>
      <c r="AG128">
        <v>201</v>
      </c>
      <c r="AH128">
        <v>215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109</v>
      </c>
      <c r="D129" s="14" t="s">
        <v>28</v>
      </c>
      <c r="E129" s="14" t="s">
        <v>29</v>
      </c>
      <c r="F129" t="s">
        <v>110</v>
      </c>
      <c r="G129" t="s">
        <v>31</v>
      </c>
      <c r="H129">
        <v>274051</v>
      </c>
      <c r="I129">
        <v>137629</v>
      </c>
      <c r="J129">
        <v>136422</v>
      </c>
      <c r="K129">
        <v>11860</v>
      </c>
      <c r="L129">
        <v>7135</v>
      </c>
      <c r="M129">
        <v>4725</v>
      </c>
      <c r="N129">
        <v>1933</v>
      </c>
      <c r="O129">
        <v>1215</v>
      </c>
      <c r="P129">
        <v>718</v>
      </c>
      <c r="Q129">
        <v>179788</v>
      </c>
      <c r="R129">
        <v>89540</v>
      </c>
      <c r="S129">
        <v>90248</v>
      </c>
      <c r="T129">
        <v>42</v>
      </c>
      <c r="U129">
        <v>33</v>
      </c>
      <c r="V129">
        <v>9</v>
      </c>
      <c r="W129">
        <v>177</v>
      </c>
      <c r="X129">
        <v>105</v>
      </c>
      <c r="Y129">
        <v>72</v>
      </c>
      <c r="Z129">
        <v>11</v>
      </c>
      <c r="AA129">
        <v>5</v>
      </c>
      <c r="AB129">
        <v>6</v>
      </c>
      <c r="AC129">
        <v>79832</v>
      </c>
      <c r="AD129">
        <v>39399</v>
      </c>
      <c r="AE129">
        <v>40433</v>
      </c>
      <c r="AF129">
        <v>408</v>
      </c>
      <c r="AG129">
        <v>197</v>
      </c>
      <c r="AH129">
        <v>211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109</v>
      </c>
      <c r="D130" s="14" t="s">
        <v>28</v>
      </c>
      <c r="E130" s="14" t="s">
        <v>29</v>
      </c>
      <c r="F130" t="s">
        <v>110</v>
      </c>
      <c r="G130" t="s">
        <v>24</v>
      </c>
      <c r="H130">
        <v>25057</v>
      </c>
      <c r="I130">
        <v>12262</v>
      </c>
      <c r="J130">
        <v>12795</v>
      </c>
      <c r="K130">
        <v>1290</v>
      </c>
      <c r="L130">
        <v>792</v>
      </c>
      <c r="M130">
        <v>498</v>
      </c>
      <c r="N130">
        <v>303</v>
      </c>
      <c r="O130">
        <v>179</v>
      </c>
      <c r="P130">
        <v>124</v>
      </c>
      <c r="Q130">
        <v>15408</v>
      </c>
      <c r="R130">
        <v>7366</v>
      </c>
      <c r="S130">
        <v>8042</v>
      </c>
      <c r="T130">
        <v>0</v>
      </c>
      <c r="U130">
        <v>0</v>
      </c>
      <c r="V130">
        <v>0</v>
      </c>
      <c r="W130">
        <v>36</v>
      </c>
      <c r="X130">
        <v>19</v>
      </c>
      <c r="Y130">
        <v>17</v>
      </c>
      <c r="Z130">
        <v>17</v>
      </c>
      <c r="AA130">
        <v>11</v>
      </c>
      <c r="AB130">
        <v>6</v>
      </c>
      <c r="AC130">
        <v>7995</v>
      </c>
      <c r="AD130">
        <v>3891</v>
      </c>
      <c r="AE130">
        <v>4104</v>
      </c>
      <c r="AF130">
        <v>8</v>
      </c>
      <c r="AG130">
        <v>4</v>
      </c>
      <c r="AH130">
        <v>4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109</v>
      </c>
      <c r="D131" s="14" t="s">
        <v>34</v>
      </c>
      <c r="E131" s="14" t="s">
        <v>29</v>
      </c>
      <c r="F131" t="s">
        <v>111</v>
      </c>
      <c r="G131" t="s">
        <v>1</v>
      </c>
      <c r="H131">
        <v>104620</v>
      </c>
      <c r="I131">
        <v>51565</v>
      </c>
      <c r="J131">
        <v>53055</v>
      </c>
      <c r="K131">
        <v>4854</v>
      </c>
      <c r="L131">
        <v>2618</v>
      </c>
      <c r="M131">
        <v>2236</v>
      </c>
      <c r="N131">
        <v>522</v>
      </c>
      <c r="O131">
        <v>286</v>
      </c>
      <c r="P131">
        <v>236</v>
      </c>
      <c r="Q131">
        <v>70942</v>
      </c>
      <c r="R131">
        <v>34875</v>
      </c>
      <c r="S131">
        <v>36067</v>
      </c>
      <c r="T131">
        <v>6</v>
      </c>
      <c r="U131">
        <v>3</v>
      </c>
      <c r="V131">
        <v>3</v>
      </c>
      <c r="W131">
        <v>78</v>
      </c>
      <c r="X131">
        <v>41</v>
      </c>
      <c r="Y131">
        <v>37</v>
      </c>
      <c r="Z131">
        <v>17</v>
      </c>
      <c r="AA131">
        <v>11</v>
      </c>
      <c r="AB131">
        <v>6</v>
      </c>
      <c r="AC131">
        <v>28119</v>
      </c>
      <c r="AD131">
        <v>13694</v>
      </c>
      <c r="AE131">
        <v>14425</v>
      </c>
      <c r="AF131">
        <v>82</v>
      </c>
      <c r="AG131">
        <v>37</v>
      </c>
      <c r="AH131">
        <v>45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109</v>
      </c>
      <c r="D132" s="14" t="s">
        <v>34</v>
      </c>
      <c r="E132" s="14" t="s">
        <v>29</v>
      </c>
      <c r="F132" t="s">
        <v>111</v>
      </c>
      <c r="G132" t="s">
        <v>31</v>
      </c>
      <c r="H132">
        <v>79563</v>
      </c>
      <c r="I132">
        <v>39303</v>
      </c>
      <c r="J132">
        <v>40260</v>
      </c>
      <c r="K132">
        <v>3564</v>
      </c>
      <c r="L132">
        <v>1826</v>
      </c>
      <c r="M132">
        <v>1738</v>
      </c>
      <c r="N132">
        <v>219</v>
      </c>
      <c r="O132">
        <v>107</v>
      </c>
      <c r="P132">
        <v>112</v>
      </c>
      <c r="Q132">
        <v>55534</v>
      </c>
      <c r="R132">
        <v>27509</v>
      </c>
      <c r="S132">
        <v>28025</v>
      </c>
      <c r="T132">
        <v>6</v>
      </c>
      <c r="U132">
        <v>3</v>
      </c>
      <c r="V132">
        <v>3</v>
      </c>
      <c r="W132">
        <v>42</v>
      </c>
      <c r="X132">
        <v>22</v>
      </c>
      <c r="Y132">
        <v>20</v>
      </c>
      <c r="Z132">
        <v>0</v>
      </c>
      <c r="AA132">
        <v>0</v>
      </c>
      <c r="AB132">
        <v>0</v>
      </c>
      <c r="AC132">
        <v>20124</v>
      </c>
      <c r="AD132">
        <v>9803</v>
      </c>
      <c r="AE132">
        <v>10321</v>
      </c>
      <c r="AF132">
        <v>74</v>
      </c>
      <c r="AG132">
        <v>33</v>
      </c>
      <c r="AH132">
        <v>41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109</v>
      </c>
      <c r="D133" s="14" t="s">
        <v>34</v>
      </c>
      <c r="E133" s="14" t="s">
        <v>29</v>
      </c>
      <c r="F133" t="s">
        <v>111</v>
      </c>
      <c r="G133" t="s">
        <v>24</v>
      </c>
      <c r="H133">
        <v>25057</v>
      </c>
      <c r="I133">
        <v>12262</v>
      </c>
      <c r="J133">
        <v>12795</v>
      </c>
      <c r="K133">
        <v>1290</v>
      </c>
      <c r="L133">
        <v>792</v>
      </c>
      <c r="M133">
        <v>498</v>
      </c>
      <c r="N133">
        <v>303</v>
      </c>
      <c r="O133">
        <v>179</v>
      </c>
      <c r="P133">
        <v>124</v>
      </c>
      <c r="Q133">
        <v>15408</v>
      </c>
      <c r="R133">
        <v>7366</v>
      </c>
      <c r="S133">
        <v>8042</v>
      </c>
      <c r="T133">
        <v>0</v>
      </c>
      <c r="U133">
        <v>0</v>
      </c>
      <c r="V133">
        <v>0</v>
      </c>
      <c r="W133">
        <v>36</v>
      </c>
      <c r="X133">
        <v>19</v>
      </c>
      <c r="Y133">
        <v>17</v>
      </c>
      <c r="Z133">
        <v>17</v>
      </c>
      <c r="AA133">
        <v>11</v>
      </c>
      <c r="AB133">
        <v>6</v>
      </c>
      <c r="AC133">
        <v>7995</v>
      </c>
      <c r="AD133">
        <v>3891</v>
      </c>
      <c r="AE133">
        <v>4104</v>
      </c>
      <c r="AF133">
        <v>8</v>
      </c>
      <c r="AG133">
        <v>4</v>
      </c>
      <c r="AH133">
        <v>4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109</v>
      </c>
      <c r="D134" s="14" t="s">
        <v>34</v>
      </c>
      <c r="E134" s="14" t="s">
        <v>112</v>
      </c>
      <c r="F134" t="s">
        <v>113</v>
      </c>
      <c r="G134" t="s">
        <v>24</v>
      </c>
      <c r="H134">
        <v>25057</v>
      </c>
      <c r="I134">
        <v>12262</v>
      </c>
      <c r="J134">
        <v>12795</v>
      </c>
      <c r="K134">
        <v>1290</v>
      </c>
      <c r="L134">
        <v>792</v>
      </c>
      <c r="M134">
        <v>498</v>
      </c>
      <c r="N134">
        <v>303</v>
      </c>
      <c r="O134">
        <v>179</v>
      </c>
      <c r="P134">
        <v>124</v>
      </c>
      <c r="Q134">
        <v>15408</v>
      </c>
      <c r="R134">
        <v>7366</v>
      </c>
      <c r="S134">
        <v>8042</v>
      </c>
      <c r="T134">
        <v>0</v>
      </c>
      <c r="U134">
        <v>0</v>
      </c>
      <c r="V134">
        <v>0</v>
      </c>
      <c r="W134">
        <v>36</v>
      </c>
      <c r="X134">
        <v>19</v>
      </c>
      <c r="Y134">
        <v>17</v>
      </c>
      <c r="Z134">
        <v>17</v>
      </c>
      <c r="AA134">
        <v>11</v>
      </c>
      <c r="AB134">
        <v>6</v>
      </c>
      <c r="AC134">
        <v>7995</v>
      </c>
      <c r="AD134">
        <v>3891</v>
      </c>
      <c r="AE134">
        <v>4104</v>
      </c>
      <c r="AF134">
        <v>8</v>
      </c>
      <c r="AG134">
        <v>4</v>
      </c>
      <c r="AH134">
        <v>4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109</v>
      </c>
      <c r="D135" s="14" t="s">
        <v>36</v>
      </c>
      <c r="E135" s="14" t="s">
        <v>29</v>
      </c>
      <c r="F135" t="s">
        <v>114</v>
      </c>
      <c r="G135" t="s">
        <v>1</v>
      </c>
      <c r="H135">
        <v>65726</v>
      </c>
      <c r="I135">
        <v>32886</v>
      </c>
      <c r="J135">
        <v>32840</v>
      </c>
      <c r="K135">
        <v>668</v>
      </c>
      <c r="L135">
        <v>482</v>
      </c>
      <c r="M135">
        <v>186</v>
      </c>
      <c r="N135">
        <v>481</v>
      </c>
      <c r="O135">
        <v>299</v>
      </c>
      <c r="P135">
        <v>182</v>
      </c>
      <c r="Q135">
        <v>38492</v>
      </c>
      <c r="R135">
        <v>19141</v>
      </c>
      <c r="S135">
        <v>19351</v>
      </c>
      <c r="T135">
        <v>1</v>
      </c>
      <c r="U135">
        <v>1</v>
      </c>
      <c r="V135">
        <v>0</v>
      </c>
      <c r="W135">
        <v>22</v>
      </c>
      <c r="X135">
        <v>17</v>
      </c>
      <c r="Y135">
        <v>5</v>
      </c>
      <c r="Z135">
        <v>1</v>
      </c>
      <c r="AA135">
        <v>0</v>
      </c>
      <c r="AB135">
        <v>1</v>
      </c>
      <c r="AC135">
        <v>26039</v>
      </c>
      <c r="AD135">
        <v>12937</v>
      </c>
      <c r="AE135">
        <v>13102</v>
      </c>
      <c r="AF135">
        <v>22</v>
      </c>
      <c r="AG135">
        <v>9</v>
      </c>
      <c r="AH135">
        <v>13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109</v>
      </c>
      <c r="D136" s="14" t="s">
        <v>36</v>
      </c>
      <c r="E136" s="14" t="s">
        <v>29</v>
      </c>
      <c r="F136" t="s">
        <v>114</v>
      </c>
      <c r="G136" t="s">
        <v>31</v>
      </c>
      <c r="H136">
        <v>65726</v>
      </c>
      <c r="I136">
        <v>32886</v>
      </c>
      <c r="J136">
        <v>32840</v>
      </c>
      <c r="K136">
        <v>668</v>
      </c>
      <c r="L136">
        <v>482</v>
      </c>
      <c r="M136">
        <v>186</v>
      </c>
      <c r="N136">
        <v>481</v>
      </c>
      <c r="O136">
        <v>299</v>
      </c>
      <c r="P136">
        <v>182</v>
      </c>
      <c r="Q136">
        <v>38492</v>
      </c>
      <c r="R136">
        <v>19141</v>
      </c>
      <c r="S136">
        <v>19351</v>
      </c>
      <c r="T136">
        <v>1</v>
      </c>
      <c r="U136">
        <v>1</v>
      </c>
      <c r="V136">
        <v>0</v>
      </c>
      <c r="W136">
        <v>22</v>
      </c>
      <c r="X136">
        <v>17</v>
      </c>
      <c r="Y136">
        <v>5</v>
      </c>
      <c r="Z136">
        <v>1</v>
      </c>
      <c r="AA136">
        <v>0</v>
      </c>
      <c r="AB136">
        <v>1</v>
      </c>
      <c r="AC136">
        <v>26039</v>
      </c>
      <c r="AD136">
        <v>12937</v>
      </c>
      <c r="AE136">
        <v>13102</v>
      </c>
      <c r="AF136">
        <v>22</v>
      </c>
      <c r="AG136">
        <v>9</v>
      </c>
      <c r="AH136">
        <v>13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109</v>
      </c>
      <c r="D137" s="14" t="s">
        <v>36</v>
      </c>
      <c r="E137" s="14" t="s">
        <v>29</v>
      </c>
      <c r="F137" t="s">
        <v>114</v>
      </c>
      <c r="G137" t="s">
        <v>24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109</v>
      </c>
      <c r="D138" s="14" t="s">
        <v>38</v>
      </c>
      <c r="E138" s="14" t="s">
        <v>29</v>
      </c>
      <c r="F138" t="s">
        <v>115</v>
      </c>
      <c r="G138" t="s">
        <v>1</v>
      </c>
      <c r="H138">
        <v>35970</v>
      </c>
      <c r="I138">
        <v>18158</v>
      </c>
      <c r="J138">
        <v>17812</v>
      </c>
      <c r="K138">
        <v>2192</v>
      </c>
      <c r="L138">
        <v>1334</v>
      </c>
      <c r="M138">
        <v>858</v>
      </c>
      <c r="N138">
        <v>295</v>
      </c>
      <c r="O138">
        <v>158</v>
      </c>
      <c r="P138">
        <v>137</v>
      </c>
      <c r="Q138">
        <v>22599</v>
      </c>
      <c r="R138">
        <v>11201</v>
      </c>
      <c r="S138">
        <v>11398</v>
      </c>
      <c r="T138">
        <v>11</v>
      </c>
      <c r="U138">
        <v>10</v>
      </c>
      <c r="V138">
        <v>1</v>
      </c>
      <c r="W138">
        <v>14</v>
      </c>
      <c r="X138">
        <v>9</v>
      </c>
      <c r="Y138">
        <v>5</v>
      </c>
      <c r="Z138">
        <v>0</v>
      </c>
      <c r="AA138">
        <v>0</v>
      </c>
      <c r="AB138">
        <v>0</v>
      </c>
      <c r="AC138">
        <v>10692</v>
      </c>
      <c r="AD138">
        <v>5365</v>
      </c>
      <c r="AE138">
        <v>5327</v>
      </c>
      <c r="AF138">
        <v>167</v>
      </c>
      <c r="AG138">
        <v>81</v>
      </c>
      <c r="AH138">
        <v>86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109</v>
      </c>
      <c r="D139" s="14" t="s">
        <v>38</v>
      </c>
      <c r="E139" s="14" t="s">
        <v>29</v>
      </c>
      <c r="F139" t="s">
        <v>115</v>
      </c>
      <c r="G139" t="s">
        <v>31</v>
      </c>
      <c r="H139">
        <v>35970</v>
      </c>
      <c r="I139">
        <v>18158</v>
      </c>
      <c r="J139">
        <v>17812</v>
      </c>
      <c r="K139">
        <v>2192</v>
      </c>
      <c r="L139">
        <v>1334</v>
      </c>
      <c r="M139">
        <v>858</v>
      </c>
      <c r="N139">
        <v>295</v>
      </c>
      <c r="O139">
        <v>158</v>
      </c>
      <c r="P139">
        <v>137</v>
      </c>
      <c r="Q139">
        <v>22599</v>
      </c>
      <c r="R139">
        <v>11201</v>
      </c>
      <c r="S139">
        <v>11398</v>
      </c>
      <c r="T139">
        <v>11</v>
      </c>
      <c r="U139">
        <v>10</v>
      </c>
      <c r="V139">
        <v>1</v>
      </c>
      <c r="W139">
        <v>14</v>
      </c>
      <c r="X139">
        <v>9</v>
      </c>
      <c r="Y139">
        <v>5</v>
      </c>
      <c r="Z139">
        <v>0</v>
      </c>
      <c r="AA139">
        <v>0</v>
      </c>
      <c r="AB139">
        <v>0</v>
      </c>
      <c r="AC139">
        <v>10692</v>
      </c>
      <c r="AD139">
        <v>5365</v>
      </c>
      <c r="AE139">
        <v>5327</v>
      </c>
      <c r="AF139">
        <v>167</v>
      </c>
      <c r="AG139">
        <v>81</v>
      </c>
      <c r="AH139">
        <v>86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109</v>
      </c>
      <c r="D140" s="14" t="s">
        <v>38</v>
      </c>
      <c r="E140" s="14" t="s">
        <v>29</v>
      </c>
      <c r="F140" t="s">
        <v>115</v>
      </c>
      <c r="G140" t="s">
        <v>24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109</v>
      </c>
      <c r="D141" s="14" t="s">
        <v>40</v>
      </c>
      <c r="E141" s="14" t="s">
        <v>29</v>
      </c>
      <c r="F141" t="s">
        <v>116</v>
      </c>
      <c r="G141" t="s">
        <v>1</v>
      </c>
      <c r="H141">
        <v>92792</v>
      </c>
      <c r="I141">
        <v>47282</v>
      </c>
      <c r="J141">
        <v>45510</v>
      </c>
      <c r="K141">
        <v>5436</v>
      </c>
      <c r="L141">
        <v>3493</v>
      </c>
      <c r="M141">
        <v>1943</v>
      </c>
      <c r="N141">
        <v>938</v>
      </c>
      <c r="O141">
        <v>651</v>
      </c>
      <c r="P141">
        <v>287</v>
      </c>
      <c r="Q141">
        <v>63163</v>
      </c>
      <c r="R141">
        <v>31689</v>
      </c>
      <c r="S141">
        <v>31474</v>
      </c>
      <c r="T141">
        <v>24</v>
      </c>
      <c r="U141">
        <v>19</v>
      </c>
      <c r="V141">
        <v>5</v>
      </c>
      <c r="W141">
        <v>99</v>
      </c>
      <c r="X141">
        <v>57</v>
      </c>
      <c r="Y141">
        <v>42</v>
      </c>
      <c r="Z141">
        <v>10</v>
      </c>
      <c r="AA141">
        <v>5</v>
      </c>
      <c r="AB141">
        <v>5</v>
      </c>
      <c r="AC141">
        <v>22977</v>
      </c>
      <c r="AD141">
        <v>11294</v>
      </c>
      <c r="AE141">
        <v>11683</v>
      </c>
      <c r="AF141">
        <v>145</v>
      </c>
      <c r="AG141">
        <v>74</v>
      </c>
      <c r="AH141">
        <v>71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109</v>
      </c>
      <c r="D142" s="14" t="s">
        <v>40</v>
      </c>
      <c r="E142" s="14" t="s">
        <v>29</v>
      </c>
      <c r="F142" t="s">
        <v>116</v>
      </c>
      <c r="G142" t="s">
        <v>31</v>
      </c>
      <c r="H142">
        <v>92792</v>
      </c>
      <c r="I142">
        <v>47282</v>
      </c>
      <c r="J142">
        <v>45510</v>
      </c>
      <c r="K142">
        <v>5436</v>
      </c>
      <c r="L142">
        <v>3493</v>
      </c>
      <c r="M142">
        <v>1943</v>
      </c>
      <c r="N142">
        <v>938</v>
      </c>
      <c r="O142">
        <v>651</v>
      </c>
      <c r="P142">
        <v>287</v>
      </c>
      <c r="Q142">
        <v>63163</v>
      </c>
      <c r="R142">
        <v>31689</v>
      </c>
      <c r="S142">
        <v>31474</v>
      </c>
      <c r="T142">
        <v>24</v>
      </c>
      <c r="U142">
        <v>19</v>
      </c>
      <c r="V142">
        <v>5</v>
      </c>
      <c r="W142">
        <v>99</v>
      </c>
      <c r="X142">
        <v>57</v>
      </c>
      <c r="Y142">
        <v>42</v>
      </c>
      <c r="Z142">
        <v>10</v>
      </c>
      <c r="AA142">
        <v>5</v>
      </c>
      <c r="AB142">
        <v>5</v>
      </c>
      <c r="AC142">
        <v>22977</v>
      </c>
      <c r="AD142">
        <v>11294</v>
      </c>
      <c r="AE142">
        <v>11683</v>
      </c>
      <c r="AF142">
        <v>145</v>
      </c>
      <c r="AG142">
        <v>74</v>
      </c>
      <c r="AH142">
        <v>71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109</v>
      </c>
      <c r="D143" s="14" t="s">
        <v>40</v>
      </c>
      <c r="E143" s="14" t="s">
        <v>29</v>
      </c>
      <c r="F143" t="s">
        <v>116</v>
      </c>
      <c r="G143" t="s">
        <v>24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/>
      <c r="AJ143"/>
      <c r="AK143"/>
      <c r="AL143"/>
      <c r="AM143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2010-01-12T11:17:16Z</dcterms:modified>
  <cp:category/>
  <cp:version/>
  <cp:contentType/>
  <cp:contentStatus/>
</cp:coreProperties>
</file>