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<sst xmlns="http://schemas.openxmlformats.org/spreadsheetml/2006/main" count="3175" uniqueCount="362">
  <si>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</si>
  <si>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</si>
  <si>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</si>
  <si>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</si>
  <si>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</si>
  <si>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</si>
  <si>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</si>
  <si>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</si>
  <si>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</si>
  <si>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</si>
  <si>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</si>
  <si>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</si>
  <si>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</si>
  <si>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</si>
  <si>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</si>
  <si>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</si>
  <si>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</si>
  <si>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</si>
  <si>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</si>
  <si>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</si>
  <si>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</si>
  <si>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</si>
  <si>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</si>
  <si>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</si>
  <si>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</si>
  <si>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</si>
  <si>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22</t>
  </si>
  <si>
    <t>00</t>
  </si>
  <si>
    <t>0000</t>
  </si>
  <si>
    <t>00000000</t>
  </si>
  <si>
    <t>CHHATTISGARH</t>
  </si>
  <si>
    <t>Rural</t>
  </si>
  <si>
    <t>01</t>
  </si>
  <si>
    <t>Koriya *</t>
  </si>
  <si>
    <t>0001</t>
  </si>
  <si>
    <t>Bharatpur</t>
  </si>
  <si>
    <t>0002</t>
  </si>
  <si>
    <t>Baikunthpur</t>
  </si>
  <si>
    <t>40101000</t>
  </si>
  <si>
    <t>Chharchha (CT)</t>
  </si>
  <si>
    <t>40102000</t>
  </si>
  <si>
    <t>Chirmiri (M+OG) (Part)</t>
  </si>
  <si>
    <t>40103000</t>
  </si>
  <si>
    <t>Baikunthpur (NP)</t>
  </si>
  <si>
    <t>0003</t>
  </si>
  <si>
    <t>Sonhat</t>
  </si>
  <si>
    <t>0004</t>
  </si>
  <si>
    <t>Manendragarh</t>
  </si>
  <si>
    <t>40104000</t>
  </si>
  <si>
    <t>Manendragarh (M)</t>
  </si>
  <si>
    <t>40105000</t>
  </si>
  <si>
    <t>Khongapani (CT)</t>
  </si>
  <si>
    <t>40106000</t>
  </si>
  <si>
    <t>Jhagrakhand (NP)</t>
  </si>
  <si>
    <t>02</t>
  </si>
  <si>
    <t>Surguja</t>
  </si>
  <si>
    <t>Pal</t>
  </si>
  <si>
    <t>40201000</t>
  </si>
  <si>
    <t>Ramanujganj (NP)</t>
  </si>
  <si>
    <t>Wadrafnagar</t>
  </si>
  <si>
    <t>Pratappur</t>
  </si>
  <si>
    <t>Samari</t>
  </si>
  <si>
    <t>0005</t>
  </si>
  <si>
    <t>Surajpur</t>
  </si>
  <si>
    <t>40202000</t>
  </si>
  <si>
    <t>Telgaon (CT)</t>
  </si>
  <si>
    <t>40203000</t>
  </si>
  <si>
    <t>Surajpur (NP)</t>
  </si>
  <si>
    <t>40204000</t>
  </si>
  <si>
    <t>Vishrampur (CT)</t>
  </si>
  <si>
    <t>0006</t>
  </si>
  <si>
    <t>Ambikapur</t>
  </si>
  <si>
    <t>40205000</t>
  </si>
  <si>
    <t>Phunderdihari (CT)</t>
  </si>
  <si>
    <t>40206000</t>
  </si>
  <si>
    <t>Ambikapur (M)</t>
  </si>
  <si>
    <t>40207000</t>
  </si>
  <si>
    <t>Namna Kalan (CT)</t>
  </si>
  <si>
    <t>0007</t>
  </si>
  <si>
    <t>Rajpur</t>
  </si>
  <si>
    <t>0008</t>
  </si>
  <si>
    <t>Lundra</t>
  </si>
  <si>
    <t>0009</t>
  </si>
  <si>
    <t>Sitapur</t>
  </si>
  <si>
    <t>03</t>
  </si>
  <si>
    <t>Jashpur *</t>
  </si>
  <si>
    <t>Bagicha</t>
  </si>
  <si>
    <t>Jashpur</t>
  </si>
  <si>
    <t>40301000</t>
  </si>
  <si>
    <t>Jashpurnagar (NP)</t>
  </si>
  <si>
    <t>Kunkuri</t>
  </si>
  <si>
    <t>Pathalgaon</t>
  </si>
  <si>
    <t>40302000</t>
  </si>
  <si>
    <t>Pathalgaon (NP)</t>
  </si>
  <si>
    <t>04</t>
  </si>
  <si>
    <t>Raigarh</t>
  </si>
  <si>
    <t>Udaipur (Dharamjaigarh)</t>
  </si>
  <si>
    <t>40401000</t>
  </si>
  <si>
    <t>Dharamjaigarh (NP)</t>
  </si>
  <si>
    <t>Lailunga</t>
  </si>
  <si>
    <t>Gharghoda</t>
  </si>
  <si>
    <t>40402000</t>
  </si>
  <si>
    <t>Gharghoda  (NP)</t>
  </si>
  <si>
    <t>40404000</t>
  </si>
  <si>
    <t>Raigarh (M+OG)</t>
  </si>
  <si>
    <t>Kharsia</t>
  </si>
  <si>
    <t>40403000</t>
  </si>
  <si>
    <t>Kharsia (NP)</t>
  </si>
  <si>
    <t>Sarangarh</t>
  </si>
  <si>
    <t>40405000</t>
  </si>
  <si>
    <t>Sarangarh (NP)</t>
  </si>
  <si>
    <t>05</t>
  </si>
  <si>
    <t>Korba *</t>
  </si>
  <si>
    <t>Katghora</t>
  </si>
  <si>
    <t>40501000</t>
  </si>
  <si>
    <t>Katghora  (NP)</t>
  </si>
  <si>
    <t>40503000</t>
  </si>
  <si>
    <t>Korba (M Corp.) (Part)</t>
  </si>
  <si>
    <t>40504000</t>
  </si>
  <si>
    <t>Dipka (CT)</t>
  </si>
  <si>
    <t>Pali</t>
  </si>
  <si>
    <t>Korba</t>
  </si>
  <si>
    <t>40502000</t>
  </si>
  <si>
    <t>Rajgamar (CT)</t>
  </si>
  <si>
    <t>Kartala</t>
  </si>
  <si>
    <t>06</t>
  </si>
  <si>
    <t>Janjgir - Champa *</t>
  </si>
  <si>
    <t>Janjgir</t>
  </si>
  <si>
    <t>40601000</t>
  </si>
  <si>
    <t>Baloda (NP)</t>
  </si>
  <si>
    <t>40604000</t>
  </si>
  <si>
    <t>Naila Janjgir (M)</t>
  </si>
  <si>
    <t>40605000</t>
  </si>
  <si>
    <t>Akaltara (NP)</t>
  </si>
  <si>
    <t>40608000</t>
  </si>
  <si>
    <t>Shivrinarayan (NP)</t>
  </si>
  <si>
    <t>Nawagarh</t>
  </si>
  <si>
    <t>Champa</t>
  </si>
  <si>
    <t>40603000</t>
  </si>
  <si>
    <t>Champa (M)</t>
  </si>
  <si>
    <t>Sakti</t>
  </si>
  <si>
    <t>40602000</t>
  </si>
  <si>
    <t>Sakti (NP)</t>
  </si>
  <si>
    <t>40606000</t>
  </si>
  <si>
    <t>Naya Baradwar (NP)</t>
  </si>
  <si>
    <t>Pamgarh</t>
  </si>
  <si>
    <t>40607000</t>
  </si>
  <si>
    <t>Kharod (NP)</t>
  </si>
  <si>
    <t>Dabhra</t>
  </si>
  <si>
    <t>Malkharoda</t>
  </si>
  <si>
    <t>Jaijaipur</t>
  </si>
  <si>
    <t>07</t>
  </si>
  <si>
    <t>Bilaspur</t>
  </si>
  <si>
    <t>Pendraroad</t>
  </si>
  <si>
    <t>40701000</t>
  </si>
  <si>
    <t>Pendra (NP)</t>
  </si>
  <si>
    <t>40702000</t>
  </si>
  <si>
    <t>Gaurella (NP)</t>
  </si>
  <si>
    <t>Lormi</t>
  </si>
  <si>
    <t>40705000</t>
  </si>
  <si>
    <t>Lormi (NP)</t>
  </si>
  <si>
    <t>Kota</t>
  </si>
  <si>
    <t>40703000</t>
  </si>
  <si>
    <t>Ratanpur (NP)</t>
  </si>
  <si>
    <t>40704000</t>
  </si>
  <si>
    <t>Kota (NP)</t>
  </si>
  <si>
    <t>Mungeli</t>
  </si>
  <si>
    <t>40707000</t>
  </si>
  <si>
    <t>Mungeli (M+OG)</t>
  </si>
  <si>
    <t>Takhatpur</t>
  </si>
  <si>
    <t>40706000</t>
  </si>
  <si>
    <t>Takhatpur (NP)</t>
  </si>
  <si>
    <t>40708000</t>
  </si>
  <si>
    <t>Bilaspur (M Corp+OG) (Part)</t>
  </si>
  <si>
    <t>40709000</t>
  </si>
  <si>
    <t>Lingiyadih (CT)</t>
  </si>
  <si>
    <t>40710000</t>
  </si>
  <si>
    <t>Deori (CT)</t>
  </si>
  <si>
    <t>40711000</t>
  </si>
  <si>
    <t>Sirgiti (CT)</t>
  </si>
  <si>
    <t>40712000</t>
  </si>
  <si>
    <t>Mehmand (CT)</t>
  </si>
  <si>
    <t>Masturi</t>
  </si>
  <si>
    <t>Bilha</t>
  </si>
  <si>
    <t>40713000</t>
  </si>
  <si>
    <t>Bodri (NP)</t>
  </si>
  <si>
    <t>40714000</t>
  </si>
  <si>
    <t>Bilha (NP)</t>
  </si>
  <si>
    <t>08</t>
  </si>
  <si>
    <t>Kawardha *</t>
  </si>
  <si>
    <t>Kawardha</t>
  </si>
  <si>
    <t>40801000</t>
  </si>
  <si>
    <t>Kawardha (M+OG)</t>
  </si>
  <si>
    <t>Pandariya</t>
  </si>
  <si>
    <t>40802000</t>
  </si>
  <si>
    <t>Pandariya (NP)</t>
  </si>
  <si>
    <t>09</t>
  </si>
  <si>
    <t>Rajnandgaon</t>
  </si>
  <si>
    <t>Chhuikhadan</t>
  </si>
  <si>
    <t>40901000</t>
  </si>
  <si>
    <t>Gandai (NP)</t>
  </si>
  <si>
    <t>40902000</t>
  </si>
  <si>
    <t>Chhuikhadan (NP)</t>
  </si>
  <si>
    <t>Khairagarh</t>
  </si>
  <si>
    <t>40903000</t>
  </si>
  <si>
    <t>Khairagarh (NP)</t>
  </si>
  <si>
    <t>Dongargarh</t>
  </si>
  <si>
    <t>40904000</t>
  </si>
  <si>
    <t>Dongargarh (M)</t>
  </si>
  <si>
    <t>40905000</t>
  </si>
  <si>
    <t>Rajnandgaon (M Corp.)</t>
  </si>
  <si>
    <t>Dongargaon</t>
  </si>
  <si>
    <t>40906000</t>
  </si>
  <si>
    <t>Dongargaon (NP)</t>
  </si>
  <si>
    <t>Mohla</t>
  </si>
  <si>
    <t>Manpur</t>
  </si>
  <si>
    <t>Ambagarh</t>
  </si>
  <si>
    <t>40907000</t>
  </si>
  <si>
    <t>Ambagarh Chowki (NP)</t>
  </si>
  <si>
    <t>10</t>
  </si>
  <si>
    <t>Durg</t>
  </si>
  <si>
    <t>Bemetra</t>
  </si>
  <si>
    <t>41002000</t>
  </si>
  <si>
    <t>Bemetra (NP)</t>
  </si>
  <si>
    <t>Saja</t>
  </si>
  <si>
    <t>41001000</t>
  </si>
  <si>
    <t>Khamharia (NP)</t>
  </si>
  <si>
    <t>Berla</t>
  </si>
  <si>
    <t>Dhamdha</t>
  </si>
  <si>
    <t>41003000</t>
  </si>
  <si>
    <t>Dhamdha (NP)</t>
  </si>
  <si>
    <t>41004000</t>
  </si>
  <si>
    <t>Ahiwara (NP)</t>
  </si>
  <si>
    <t>41005000</t>
  </si>
  <si>
    <t>Jamul (NP) (Part)</t>
  </si>
  <si>
    <t>41006000</t>
  </si>
  <si>
    <t>Kumhari (NP) (Part)</t>
  </si>
  <si>
    <t>41007000</t>
  </si>
  <si>
    <t>Bhilai Charoda (M) (Part)</t>
  </si>
  <si>
    <t>41008000</t>
  </si>
  <si>
    <t>Bhilai Nagar (M Corp.)</t>
  </si>
  <si>
    <t>41009000</t>
  </si>
  <si>
    <t>Durg (M Corp.)</t>
  </si>
  <si>
    <t>Patan</t>
  </si>
  <si>
    <t>41010000</t>
  </si>
  <si>
    <t>Patan (NP)</t>
  </si>
  <si>
    <t>Gunderdehi</t>
  </si>
  <si>
    <t>Dondiluhara</t>
  </si>
  <si>
    <t>0010</t>
  </si>
  <si>
    <t>Sanjari balod</t>
  </si>
  <si>
    <t>41011000</t>
  </si>
  <si>
    <t>Balod (NP)</t>
  </si>
  <si>
    <t>41012000</t>
  </si>
  <si>
    <t>Dalli-Rajhara (M+OG)</t>
  </si>
  <si>
    <t>0011</t>
  </si>
  <si>
    <t>Gurur</t>
  </si>
  <si>
    <t>11</t>
  </si>
  <si>
    <t>Raipur</t>
  </si>
  <si>
    <t>Simga</t>
  </si>
  <si>
    <t>41104000</t>
  </si>
  <si>
    <t>Simga (NP)</t>
  </si>
  <si>
    <t>Bhatapara</t>
  </si>
  <si>
    <t>41101000</t>
  </si>
  <si>
    <t>Bhatapara (M)</t>
  </si>
  <si>
    <t>Baloda Bazar</t>
  </si>
  <si>
    <t>41103000</t>
  </si>
  <si>
    <t>Baloda Bazar (NP)</t>
  </si>
  <si>
    <t>Palari</t>
  </si>
  <si>
    <t>Kasdol</t>
  </si>
  <si>
    <t>Bilaigarh</t>
  </si>
  <si>
    <t>41102000</t>
  </si>
  <si>
    <t>Bhatgaon (NP)</t>
  </si>
  <si>
    <t>Arang</t>
  </si>
  <si>
    <t>41112000</t>
  </si>
  <si>
    <t>Arang (NP)</t>
  </si>
  <si>
    <t>Abhanpur</t>
  </si>
  <si>
    <t>41114000</t>
  </si>
  <si>
    <t>Gobra Nawapara (M)</t>
  </si>
  <si>
    <t>41106000</t>
  </si>
  <si>
    <t>Urla (CT)</t>
  </si>
  <si>
    <t>41107000</t>
  </si>
  <si>
    <t>Birgaon (CT)</t>
  </si>
  <si>
    <t>41108000</t>
  </si>
  <si>
    <t>Gogaon (CT)</t>
  </si>
  <si>
    <t>41109000</t>
  </si>
  <si>
    <t>Raipur (M Corp+OG)</t>
  </si>
  <si>
    <t>41110000</t>
  </si>
  <si>
    <t>Bhanpuri (CT)</t>
  </si>
  <si>
    <t>41111000</t>
  </si>
  <si>
    <t>Mowa (CT)</t>
  </si>
  <si>
    <t>41113000</t>
  </si>
  <si>
    <t>Banarsi (CT)</t>
  </si>
  <si>
    <t>Rajim</t>
  </si>
  <si>
    <t xml:space="preserve">Tilda </t>
  </si>
  <si>
    <t>41105000</t>
  </si>
  <si>
    <t>Tilda Newra (M+OG)</t>
  </si>
  <si>
    <t>0012</t>
  </si>
  <si>
    <t>Bindranawagarh</t>
  </si>
  <si>
    <t>0013</t>
  </si>
  <si>
    <t>Deobhog</t>
  </si>
  <si>
    <t>12</t>
  </si>
  <si>
    <t>Mahasamund *</t>
  </si>
  <si>
    <t>Basna</t>
  </si>
  <si>
    <t>41203000</t>
  </si>
  <si>
    <t>Basna (CT)</t>
  </si>
  <si>
    <t>Saraipali</t>
  </si>
  <si>
    <t>41201000</t>
  </si>
  <si>
    <t>Saraipali (NP)</t>
  </si>
  <si>
    <t>Mahasamund</t>
  </si>
  <si>
    <t>41202000</t>
  </si>
  <si>
    <t>Pithora (NP)</t>
  </si>
  <si>
    <t>41204000</t>
  </si>
  <si>
    <t>Mahasamund (M)</t>
  </si>
  <si>
    <t>41205000</t>
  </si>
  <si>
    <t>Bagbahara (NP)</t>
  </si>
  <si>
    <t>13</t>
  </si>
  <si>
    <t>Dhamtari *</t>
  </si>
  <si>
    <t>Kurud</t>
  </si>
  <si>
    <t>41301000</t>
  </si>
  <si>
    <t>Kurud (NP)</t>
  </si>
  <si>
    <t>Dhamtari</t>
  </si>
  <si>
    <t>41302000</t>
  </si>
  <si>
    <t>Dhamtari (M)</t>
  </si>
  <si>
    <t>Nagri</t>
  </si>
  <si>
    <t>14</t>
  </si>
  <si>
    <t>Kanker *</t>
  </si>
  <si>
    <t>Charama</t>
  </si>
  <si>
    <t>Bhanupratappur</t>
  </si>
  <si>
    <t>Kanker</t>
  </si>
  <si>
    <t>41401000</t>
  </si>
  <si>
    <t>Kanker (M+OG)</t>
  </si>
  <si>
    <t>Narharpur</t>
  </si>
  <si>
    <t>Antagarh</t>
  </si>
  <si>
    <t>Pakhanjur</t>
  </si>
  <si>
    <t>15</t>
  </si>
  <si>
    <t>Bastar</t>
  </si>
  <si>
    <t>Keshkal</t>
  </si>
  <si>
    <t>Narayanpur</t>
  </si>
  <si>
    <t>Kondagaon</t>
  </si>
  <si>
    <t>41501000</t>
  </si>
  <si>
    <t>Kondagaon (M)</t>
  </si>
  <si>
    <t>Jagdalpur</t>
  </si>
  <si>
    <t>41502000</t>
  </si>
  <si>
    <t>Jagdalpur (M+OG)</t>
  </si>
  <si>
    <t>41503000</t>
  </si>
  <si>
    <t>Frezarpur (CT)</t>
  </si>
  <si>
    <t>41504000</t>
  </si>
  <si>
    <t>Hatkachora (CT)</t>
  </si>
  <si>
    <t>16</t>
  </si>
  <si>
    <t>Dantewada *</t>
  </si>
  <si>
    <t>Bhopal pattanam</t>
  </si>
  <si>
    <t>Bijapur</t>
  </si>
  <si>
    <t>Dantewada</t>
  </si>
  <si>
    <t>41601000</t>
  </si>
  <si>
    <t>Geedam (CT)</t>
  </si>
  <si>
    <t>41602000</t>
  </si>
  <si>
    <t>Dantewada (NP)</t>
  </si>
  <si>
    <t>41603000</t>
  </si>
  <si>
    <t>Bade Bacheli (NP)</t>
  </si>
  <si>
    <t>41604000</t>
  </si>
  <si>
    <t>Kirandul (M)</t>
  </si>
  <si>
    <t>Konta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</si>
</sst>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3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5.00390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20833803</v>
      </c>
      <c r="I8">
        <v>10474218</v>
      </c>
      <c r="J8">
        <v>10359585</v>
      </c>
      <c r="K8">
        <v>19729670</v>
      </c>
      <c r="L8">
        <v>9915670</v>
      </c>
      <c r="M8">
        <v>9814000</v>
      </c>
      <c r="N8">
        <v>409615</v>
      </c>
      <c r="O8">
        <v>210829</v>
      </c>
      <c r="P8">
        <v>198786</v>
      </c>
      <c r="Q8">
        <v>401035</v>
      </c>
      <c r="R8">
        <v>198471</v>
      </c>
      <c r="S8">
        <v>202564</v>
      </c>
      <c r="T8">
        <v>69621</v>
      </c>
      <c r="U8">
        <v>36662</v>
      </c>
      <c r="V8">
        <v>32959</v>
      </c>
      <c r="W8">
        <v>65267</v>
      </c>
      <c r="X8">
        <v>32444</v>
      </c>
      <c r="Y8">
        <v>32823</v>
      </c>
      <c r="Z8">
        <v>56103</v>
      </c>
      <c r="AA8">
        <v>29186</v>
      </c>
      <c r="AB8">
        <v>26917</v>
      </c>
      <c r="AC8">
        <v>95187</v>
      </c>
      <c r="AD8">
        <v>47255</v>
      </c>
      <c r="AE8">
        <v>47932</v>
      </c>
      <c r="AF8">
        <v>7305</v>
      </c>
      <c r="AG8">
        <v>3701</v>
      </c>
      <c r="AH8">
        <v>3604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16648056</v>
      </c>
      <c r="I9">
        <v>8307443</v>
      </c>
      <c r="J9">
        <v>8340613</v>
      </c>
      <c r="K9">
        <v>16050183</v>
      </c>
      <c r="L9">
        <v>8008837</v>
      </c>
      <c r="M9">
        <v>8041346</v>
      </c>
      <c r="N9">
        <v>152167</v>
      </c>
      <c r="O9">
        <v>77204</v>
      </c>
      <c r="P9">
        <v>74963</v>
      </c>
      <c r="Q9">
        <v>301126</v>
      </c>
      <c r="R9">
        <v>149010</v>
      </c>
      <c r="S9">
        <v>152116</v>
      </c>
      <c r="T9">
        <v>10420</v>
      </c>
      <c r="U9">
        <v>5580</v>
      </c>
      <c r="V9">
        <v>4840</v>
      </c>
      <c r="W9">
        <v>24526</v>
      </c>
      <c r="X9">
        <v>12109</v>
      </c>
      <c r="Y9">
        <v>12417</v>
      </c>
      <c r="Z9">
        <v>10266</v>
      </c>
      <c r="AA9">
        <v>5405</v>
      </c>
      <c r="AB9">
        <v>4861</v>
      </c>
      <c r="AC9">
        <v>93218</v>
      </c>
      <c r="AD9">
        <v>46204</v>
      </c>
      <c r="AE9">
        <v>47014</v>
      </c>
      <c r="AF9">
        <v>6150</v>
      </c>
      <c r="AG9">
        <v>3094</v>
      </c>
      <c r="AH9">
        <v>3056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4185747</v>
      </c>
      <c r="I10">
        <v>2166775</v>
      </c>
      <c r="J10">
        <v>2018972</v>
      </c>
      <c r="K10">
        <v>3679487</v>
      </c>
      <c r="L10">
        <v>1906833</v>
      </c>
      <c r="M10">
        <v>1772654</v>
      </c>
      <c r="N10">
        <v>257448</v>
      </c>
      <c r="O10">
        <v>133625</v>
      </c>
      <c r="P10">
        <v>123823</v>
      </c>
      <c r="Q10">
        <v>99909</v>
      </c>
      <c r="R10">
        <v>49461</v>
      </c>
      <c r="S10">
        <v>50448</v>
      </c>
      <c r="T10">
        <v>59201</v>
      </c>
      <c r="U10">
        <v>31082</v>
      </c>
      <c r="V10">
        <v>28119</v>
      </c>
      <c r="W10">
        <v>40741</v>
      </c>
      <c r="X10">
        <v>20335</v>
      </c>
      <c r="Y10">
        <v>20406</v>
      </c>
      <c r="Z10">
        <v>45837</v>
      </c>
      <c r="AA10">
        <v>23781</v>
      </c>
      <c r="AB10">
        <v>22056</v>
      </c>
      <c r="AC10">
        <v>1969</v>
      </c>
      <c r="AD10">
        <v>1051</v>
      </c>
      <c r="AE10">
        <v>918</v>
      </c>
      <c r="AF10">
        <v>1155</v>
      </c>
      <c r="AG10">
        <v>607</v>
      </c>
      <c r="AH10">
        <v>548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586327</v>
      </c>
      <c r="I11">
        <v>301251</v>
      </c>
      <c r="J11">
        <v>285076</v>
      </c>
      <c r="K11">
        <v>549179</v>
      </c>
      <c r="L11">
        <v>281789</v>
      </c>
      <c r="M11">
        <v>267390</v>
      </c>
      <c r="N11">
        <v>22535</v>
      </c>
      <c r="O11">
        <v>11916</v>
      </c>
      <c r="P11">
        <v>10619</v>
      </c>
      <c r="Q11">
        <v>7570</v>
      </c>
      <c r="R11">
        <v>3882</v>
      </c>
      <c r="S11">
        <v>3688</v>
      </c>
      <c r="T11">
        <v>1676</v>
      </c>
      <c r="U11">
        <v>930</v>
      </c>
      <c r="V11">
        <v>746</v>
      </c>
      <c r="W11">
        <v>163</v>
      </c>
      <c r="X11">
        <v>86</v>
      </c>
      <c r="Y11">
        <v>77</v>
      </c>
      <c r="Z11">
        <v>1251</v>
      </c>
      <c r="AA11">
        <v>646</v>
      </c>
      <c r="AB11">
        <v>605</v>
      </c>
      <c r="AC11">
        <v>3764</v>
      </c>
      <c r="AD11">
        <v>1902</v>
      </c>
      <c r="AE11">
        <v>1862</v>
      </c>
      <c r="AF11">
        <v>189</v>
      </c>
      <c r="AG11">
        <v>100</v>
      </c>
      <c r="AH11">
        <v>89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411536</v>
      </c>
      <c r="I12">
        <v>208790</v>
      </c>
      <c r="J12">
        <v>202746</v>
      </c>
      <c r="K12">
        <v>397872</v>
      </c>
      <c r="L12">
        <v>201694</v>
      </c>
      <c r="M12">
        <v>196178</v>
      </c>
      <c r="N12">
        <v>5534</v>
      </c>
      <c r="O12">
        <v>2950</v>
      </c>
      <c r="P12">
        <v>2584</v>
      </c>
      <c r="Q12">
        <v>3893</v>
      </c>
      <c r="R12">
        <v>1982</v>
      </c>
      <c r="S12">
        <v>1911</v>
      </c>
      <c r="T12">
        <v>183</v>
      </c>
      <c r="U12">
        <v>100</v>
      </c>
      <c r="V12">
        <v>83</v>
      </c>
      <c r="W12">
        <v>43</v>
      </c>
      <c r="X12">
        <v>28</v>
      </c>
      <c r="Y12">
        <v>15</v>
      </c>
      <c r="Z12">
        <v>87</v>
      </c>
      <c r="AA12">
        <v>49</v>
      </c>
      <c r="AB12">
        <v>38</v>
      </c>
      <c r="AC12">
        <v>3748</v>
      </c>
      <c r="AD12">
        <v>1894</v>
      </c>
      <c r="AE12">
        <v>1854</v>
      </c>
      <c r="AF12">
        <v>176</v>
      </c>
      <c r="AG12">
        <v>93</v>
      </c>
      <c r="AH12">
        <v>83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174791</v>
      </c>
      <c r="I13">
        <v>92461</v>
      </c>
      <c r="J13">
        <v>82330</v>
      </c>
      <c r="K13">
        <v>151307</v>
      </c>
      <c r="L13">
        <v>80095</v>
      </c>
      <c r="M13">
        <v>71212</v>
      </c>
      <c r="N13">
        <v>17001</v>
      </c>
      <c r="O13">
        <v>8966</v>
      </c>
      <c r="P13">
        <v>8035</v>
      </c>
      <c r="Q13">
        <v>3677</v>
      </c>
      <c r="R13">
        <v>1900</v>
      </c>
      <c r="S13">
        <v>1777</v>
      </c>
      <c r="T13">
        <v>1493</v>
      </c>
      <c r="U13">
        <v>830</v>
      </c>
      <c r="V13">
        <v>663</v>
      </c>
      <c r="W13">
        <v>120</v>
      </c>
      <c r="X13">
        <v>58</v>
      </c>
      <c r="Y13">
        <v>62</v>
      </c>
      <c r="Z13">
        <v>1164</v>
      </c>
      <c r="AA13">
        <v>597</v>
      </c>
      <c r="AB13">
        <v>567</v>
      </c>
      <c r="AC13">
        <v>16</v>
      </c>
      <c r="AD13">
        <v>8</v>
      </c>
      <c r="AE13">
        <v>8</v>
      </c>
      <c r="AF13">
        <v>13</v>
      </c>
      <c r="AG13">
        <v>7</v>
      </c>
      <c r="AH13">
        <v>6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72103</v>
      </c>
      <c r="I14">
        <v>36473</v>
      </c>
      <c r="J14">
        <v>35630</v>
      </c>
      <c r="K14">
        <v>70824</v>
      </c>
      <c r="L14">
        <v>35797</v>
      </c>
      <c r="M14">
        <v>35027</v>
      </c>
      <c r="N14">
        <v>673</v>
      </c>
      <c r="O14">
        <v>369</v>
      </c>
      <c r="P14">
        <v>304</v>
      </c>
      <c r="Q14">
        <v>169</v>
      </c>
      <c r="R14">
        <v>86</v>
      </c>
      <c r="S14">
        <v>83</v>
      </c>
      <c r="T14">
        <v>18</v>
      </c>
      <c r="U14">
        <v>10</v>
      </c>
      <c r="V14">
        <v>8</v>
      </c>
      <c r="W14">
        <v>15</v>
      </c>
      <c r="X14">
        <v>9</v>
      </c>
      <c r="Y14">
        <v>6</v>
      </c>
      <c r="Z14">
        <v>20</v>
      </c>
      <c r="AA14">
        <v>10</v>
      </c>
      <c r="AB14">
        <v>10</v>
      </c>
      <c r="AC14">
        <v>361</v>
      </c>
      <c r="AD14">
        <v>179</v>
      </c>
      <c r="AE14">
        <v>182</v>
      </c>
      <c r="AF14">
        <v>23</v>
      </c>
      <c r="AG14">
        <v>13</v>
      </c>
      <c r="AH14">
        <v>10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72103</v>
      </c>
      <c r="I15">
        <v>36473</v>
      </c>
      <c r="J15">
        <v>35630</v>
      </c>
      <c r="K15">
        <v>70824</v>
      </c>
      <c r="L15">
        <v>35797</v>
      </c>
      <c r="M15">
        <v>35027</v>
      </c>
      <c r="N15">
        <v>673</v>
      </c>
      <c r="O15">
        <v>369</v>
      </c>
      <c r="P15">
        <v>304</v>
      </c>
      <c r="Q15">
        <v>169</v>
      </c>
      <c r="R15">
        <v>86</v>
      </c>
      <c r="S15">
        <v>83</v>
      </c>
      <c r="T15">
        <v>18</v>
      </c>
      <c r="U15">
        <v>10</v>
      </c>
      <c r="V15">
        <v>8</v>
      </c>
      <c r="W15">
        <v>15</v>
      </c>
      <c r="X15">
        <v>9</v>
      </c>
      <c r="Y15">
        <v>6</v>
      </c>
      <c r="Z15">
        <v>20</v>
      </c>
      <c r="AA15">
        <v>10</v>
      </c>
      <c r="AB15">
        <v>10</v>
      </c>
      <c r="AC15">
        <v>361</v>
      </c>
      <c r="AD15">
        <v>179</v>
      </c>
      <c r="AE15">
        <v>182</v>
      </c>
      <c r="AF15">
        <v>23</v>
      </c>
      <c r="AG15">
        <v>13</v>
      </c>
      <c r="AH15">
        <v>10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179751</v>
      </c>
      <c r="I17">
        <v>92205</v>
      </c>
      <c r="J17">
        <v>87546</v>
      </c>
      <c r="K17">
        <v>167491</v>
      </c>
      <c r="L17">
        <v>85811</v>
      </c>
      <c r="M17">
        <v>81680</v>
      </c>
      <c r="N17">
        <v>8022</v>
      </c>
      <c r="O17">
        <v>4249</v>
      </c>
      <c r="P17">
        <v>3773</v>
      </c>
      <c r="Q17">
        <v>2528</v>
      </c>
      <c r="R17">
        <v>1271</v>
      </c>
      <c r="S17">
        <v>1257</v>
      </c>
      <c r="T17">
        <v>338</v>
      </c>
      <c r="U17">
        <v>178</v>
      </c>
      <c r="V17">
        <v>160</v>
      </c>
      <c r="W17">
        <v>25</v>
      </c>
      <c r="X17">
        <v>11</v>
      </c>
      <c r="Y17">
        <v>14</v>
      </c>
      <c r="Z17">
        <v>241</v>
      </c>
      <c r="AA17">
        <v>121</v>
      </c>
      <c r="AB17">
        <v>120</v>
      </c>
      <c r="AC17">
        <v>1093</v>
      </c>
      <c r="AD17">
        <v>557</v>
      </c>
      <c r="AE17">
        <v>536</v>
      </c>
      <c r="AF17">
        <v>13</v>
      </c>
      <c r="AG17">
        <v>7</v>
      </c>
      <c r="AH17">
        <v>6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135880</v>
      </c>
      <c r="I18">
        <v>68779</v>
      </c>
      <c r="J18">
        <v>67101</v>
      </c>
      <c r="K18">
        <v>130145</v>
      </c>
      <c r="L18">
        <v>65797</v>
      </c>
      <c r="M18">
        <v>64348</v>
      </c>
      <c r="N18">
        <v>2879</v>
      </c>
      <c r="O18">
        <v>1529</v>
      </c>
      <c r="P18">
        <v>1350</v>
      </c>
      <c r="Q18">
        <v>1645</v>
      </c>
      <c r="R18">
        <v>829</v>
      </c>
      <c r="S18">
        <v>816</v>
      </c>
      <c r="T18">
        <v>77</v>
      </c>
      <c r="U18">
        <v>42</v>
      </c>
      <c r="V18">
        <v>35</v>
      </c>
      <c r="W18">
        <v>11</v>
      </c>
      <c r="X18">
        <v>7</v>
      </c>
      <c r="Y18">
        <v>4</v>
      </c>
      <c r="Z18">
        <v>31</v>
      </c>
      <c r="AA18">
        <v>19</v>
      </c>
      <c r="AB18">
        <v>12</v>
      </c>
      <c r="AC18">
        <v>1084</v>
      </c>
      <c r="AD18">
        <v>552</v>
      </c>
      <c r="AE18">
        <v>532</v>
      </c>
      <c r="AF18">
        <v>8</v>
      </c>
      <c r="AG18">
        <v>4</v>
      </c>
      <c r="AH18">
        <v>4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43871</v>
      </c>
      <c r="I19">
        <v>23426</v>
      </c>
      <c r="J19">
        <v>20445</v>
      </c>
      <c r="K19">
        <v>37346</v>
      </c>
      <c r="L19">
        <v>20014</v>
      </c>
      <c r="M19">
        <v>17332</v>
      </c>
      <c r="N19">
        <v>5143</v>
      </c>
      <c r="O19">
        <v>2720</v>
      </c>
      <c r="P19">
        <v>2423</v>
      </c>
      <c r="Q19">
        <v>883</v>
      </c>
      <c r="R19">
        <v>442</v>
      </c>
      <c r="S19">
        <v>441</v>
      </c>
      <c r="T19">
        <v>261</v>
      </c>
      <c r="U19">
        <v>136</v>
      </c>
      <c r="V19">
        <v>125</v>
      </c>
      <c r="W19">
        <v>14</v>
      </c>
      <c r="X19">
        <v>4</v>
      </c>
      <c r="Y19">
        <v>10</v>
      </c>
      <c r="Z19">
        <v>210</v>
      </c>
      <c r="AA19">
        <v>102</v>
      </c>
      <c r="AB19">
        <v>108</v>
      </c>
      <c r="AC19">
        <v>9</v>
      </c>
      <c r="AD19">
        <v>5</v>
      </c>
      <c r="AE19">
        <v>4</v>
      </c>
      <c r="AF19">
        <v>5</v>
      </c>
      <c r="AG19">
        <v>3</v>
      </c>
      <c r="AH19">
        <v>2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36</v>
      </c>
      <c r="E20" s="14" t="s">
        <v>38</v>
      </c>
      <c r="F20" t="s">
        <v>39</v>
      </c>
      <c r="G20" t="s">
        <v>24</v>
      </c>
      <c r="H20">
        <v>15217</v>
      </c>
      <c r="I20">
        <v>8154</v>
      </c>
      <c r="J20">
        <v>7063</v>
      </c>
      <c r="K20">
        <v>12881</v>
      </c>
      <c r="L20">
        <v>6920</v>
      </c>
      <c r="M20">
        <v>5961</v>
      </c>
      <c r="N20">
        <v>1878</v>
      </c>
      <c r="O20">
        <v>1003</v>
      </c>
      <c r="P20">
        <v>875</v>
      </c>
      <c r="Q20">
        <v>328</v>
      </c>
      <c r="R20">
        <v>162</v>
      </c>
      <c r="S20">
        <v>166</v>
      </c>
      <c r="T20">
        <v>70</v>
      </c>
      <c r="U20">
        <v>40</v>
      </c>
      <c r="V20">
        <v>30</v>
      </c>
      <c r="W20">
        <v>5</v>
      </c>
      <c r="X20">
        <v>2</v>
      </c>
      <c r="Y20">
        <v>3</v>
      </c>
      <c r="Z20">
        <v>50</v>
      </c>
      <c r="AA20">
        <v>24</v>
      </c>
      <c r="AB20">
        <v>26</v>
      </c>
      <c r="AC20">
        <v>5</v>
      </c>
      <c r="AD20">
        <v>3</v>
      </c>
      <c r="AE20">
        <v>2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36</v>
      </c>
      <c r="E21" s="14" t="s">
        <v>40</v>
      </c>
      <c r="F21" t="s">
        <v>41</v>
      </c>
      <c r="G21" t="s">
        <v>24</v>
      </c>
      <c r="H21">
        <v>18577</v>
      </c>
      <c r="I21">
        <v>9820</v>
      </c>
      <c r="J21">
        <v>8757</v>
      </c>
      <c r="K21">
        <v>16333</v>
      </c>
      <c r="L21">
        <v>8633</v>
      </c>
      <c r="M21">
        <v>7700</v>
      </c>
      <c r="N21">
        <v>1892</v>
      </c>
      <c r="O21">
        <v>1006</v>
      </c>
      <c r="P21">
        <v>886</v>
      </c>
      <c r="Q21">
        <v>180</v>
      </c>
      <c r="R21">
        <v>93</v>
      </c>
      <c r="S21">
        <v>87</v>
      </c>
      <c r="T21">
        <v>107</v>
      </c>
      <c r="U21">
        <v>55</v>
      </c>
      <c r="V21">
        <v>52</v>
      </c>
      <c r="W21">
        <v>1</v>
      </c>
      <c r="X21">
        <v>0</v>
      </c>
      <c r="Y21">
        <v>1</v>
      </c>
      <c r="Z21">
        <v>59</v>
      </c>
      <c r="AA21">
        <v>30</v>
      </c>
      <c r="AB21">
        <v>29</v>
      </c>
      <c r="AC21">
        <v>0</v>
      </c>
      <c r="AD21">
        <v>0</v>
      </c>
      <c r="AE21">
        <v>0</v>
      </c>
      <c r="AF21">
        <v>5</v>
      </c>
      <c r="AG21">
        <v>3</v>
      </c>
      <c r="AH21">
        <v>2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36</v>
      </c>
      <c r="E22" s="14" t="s">
        <v>42</v>
      </c>
      <c r="F22" t="s">
        <v>43</v>
      </c>
      <c r="G22" t="s">
        <v>24</v>
      </c>
      <c r="H22">
        <v>10077</v>
      </c>
      <c r="I22">
        <v>5452</v>
      </c>
      <c r="J22">
        <v>4625</v>
      </c>
      <c r="K22">
        <v>8132</v>
      </c>
      <c r="L22">
        <v>4461</v>
      </c>
      <c r="M22">
        <v>3671</v>
      </c>
      <c r="N22">
        <v>1373</v>
      </c>
      <c r="O22">
        <v>711</v>
      </c>
      <c r="P22">
        <v>662</v>
      </c>
      <c r="Q22">
        <v>375</v>
      </c>
      <c r="R22">
        <v>187</v>
      </c>
      <c r="S22">
        <v>188</v>
      </c>
      <c r="T22">
        <v>84</v>
      </c>
      <c r="U22">
        <v>41</v>
      </c>
      <c r="V22">
        <v>43</v>
      </c>
      <c r="W22">
        <v>8</v>
      </c>
      <c r="X22">
        <v>2</v>
      </c>
      <c r="Y22">
        <v>6</v>
      </c>
      <c r="Z22">
        <v>101</v>
      </c>
      <c r="AA22">
        <v>48</v>
      </c>
      <c r="AB22">
        <v>53</v>
      </c>
      <c r="AC22">
        <v>4</v>
      </c>
      <c r="AD22">
        <v>2</v>
      </c>
      <c r="AE22">
        <v>2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44</v>
      </c>
      <c r="E23" s="14" t="s">
        <v>29</v>
      </c>
      <c r="F23" t="s">
        <v>45</v>
      </c>
      <c r="G23" t="s">
        <v>1</v>
      </c>
      <c r="H23">
        <v>39638</v>
      </c>
      <c r="I23">
        <v>20106</v>
      </c>
      <c r="J23">
        <v>19532</v>
      </c>
      <c r="K23">
        <v>39046</v>
      </c>
      <c r="L23">
        <v>19829</v>
      </c>
      <c r="M23">
        <v>19217</v>
      </c>
      <c r="N23">
        <v>299</v>
      </c>
      <c r="O23">
        <v>139</v>
      </c>
      <c r="P23">
        <v>160</v>
      </c>
      <c r="Q23">
        <v>256</v>
      </c>
      <c r="R23">
        <v>119</v>
      </c>
      <c r="S23">
        <v>137</v>
      </c>
      <c r="T23">
        <v>13</v>
      </c>
      <c r="U23">
        <v>6</v>
      </c>
      <c r="V23">
        <v>7</v>
      </c>
      <c r="W23">
        <v>6</v>
      </c>
      <c r="X23">
        <v>5</v>
      </c>
      <c r="Y23">
        <v>1</v>
      </c>
      <c r="Z23">
        <v>15</v>
      </c>
      <c r="AA23">
        <v>7</v>
      </c>
      <c r="AB23">
        <v>8</v>
      </c>
      <c r="AC23">
        <v>0</v>
      </c>
      <c r="AD23">
        <v>0</v>
      </c>
      <c r="AE23">
        <v>0</v>
      </c>
      <c r="AF23">
        <v>3</v>
      </c>
      <c r="AG23">
        <v>1</v>
      </c>
      <c r="AH23">
        <v>2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44</v>
      </c>
      <c r="E24" s="14" t="s">
        <v>29</v>
      </c>
      <c r="F24" t="s">
        <v>45</v>
      </c>
      <c r="G24" t="s">
        <v>31</v>
      </c>
      <c r="H24">
        <v>39638</v>
      </c>
      <c r="I24">
        <v>20106</v>
      </c>
      <c r="J24">
        <v>19532</v>
      </c>
      <c r="K24">
        <v>39046</v>
      </c>
      <c r="L24">
        <v>19829</v>
      </c>
      <c r="M24">
        <v>19217</v>
      </c>
      <c r="N24">
        <v>299</v>
      </c>
      <c r="O24">
        <v>139</v>
      </c>
      <c r="P24">
        <v>160</v>
      </c>
      <c r="Q24">
        <v>256</v>
      </c>
      <c r="R24">
        <v>119</v>
      </c>
      <c r="S24">
        <v>137</v>
      </c>
      <c r="T24">
        <v>13</v>
      </c>
      <c r="U24">
        <v>6</v>
      </c>
      <c r="V24">
        <v>7</v>
      </c>
      <c r="W24">
        <v>6</v>
      </c>
      <c r="X24">
        <v>5</v>
      </c>
      <c r="Y24">
        <v>1</v>
      </c>
      <c r="Z24">
        <v>15</v>
      </c>
      <c r="AA24">
        <v>7</v>
      </c>
      <c r="AB24">
        <v>8</v>
      </c>
      <c r="AC24">
        <v>0</v>
      </c>
      <c r="AD24">
        <v>0</v>
      </c>
      <c r="AE24">
        <v>0</v>
      </c>
      <c r="AF24">
        <v>3</v>
      </c>
      <c r="AG24">
        <v>1</v>
      </c>
      <c r="AH24">
        <v>2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44</v>
      </c>
      <c r="E25" s="14" t="s">
        <v>29</v>
      </c>
      <c r="F25" t="s">
        <v>45</v>
      </c>
      <c r="G25" t="s">
        <v>24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46</v>
      </c>
      <c r="E26" s="14" t="s">
        <v>29</v>
      </c>
      <c r="F26" t="s">
        <v>47</v>
      </c>
      <c r="G26" t="s">
        <v>1</v>
      </c>
      <c r="H26">
        <v>294835</v>
      </c>
      <c r="I26">
        <v>152467</v>
      </c>
      <c r="J26">
        <v>142368</v>
      </c>
      <c r="K26">
        <v>271818</v>
      </c>
      <c r="L26">
        <v>140352</v>
      </c>
      <c r="M26">
        <v>131466</v>
      </c>
      <c r="N26">
        <v>13541</v>
      </c>
      <c r="O26">
        <v>7159</v>
      </c>
      <c r="P26">
        <v>6382</v>
      </c>
      <c r="Q26">
        <v>4617</v>
      </c>
      <c r="R26">
        <v>2406</v>
      </c>
      <c r="S26">
        <v>2211</v>
      </c>
      <c r="T26">
        <v>1307</v>
      </c>
      <c r="U26">
        <v>736</v>
      </c>
      <c r="V26">
        <v>571</v>
      </c>
      <c r="W26">
        <v>117</v>
      </c>
      <c r="X26">
        <v>61</v>
      </c>
      <c r="Y26">
        <v>56</v>
      </c>
      <c r="Z26">
        <v>975</v>
      </c>
      <c r="AA26">
        <v>508</v>
      </c>
      <c r="AB26">
        <v>467</v>
      </c>
      <c r="AC26">
        <v>2310</v>
      </c>
      <c r="AD26">
        <v>1166</v>
      </c>
      <c r="AE26">
        <v>1144</v>
      </c>
      <c r="AF26">
        <v>150</v>
      </c>
      <c r="AG26">
        <v>79</v>
      </c>
      <c r="AH26">
        <v>71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46</v>
      </c>
      <c r="E27" s="14" t="s">
        <v>29</v>
      </c>
      <c r="F27" t="s">
        <v>47</v>
      </c>
      <c r="G27" t="s">
        <v>31</v>
      </c>
      <c r="H27">
        <v>163915</v>
      </c>
      <c r="I27">
        <v>83432</v>
      </c>
      <c r="J27">
        <v>80483</v>
      </c>
      <c r="K27">
        <v>157857</v>
      </c>
      <c r="L27">
        <v>80271</v>
      </c>
      <c r="M27">
        <v>77586</v>
      </c>
      <c r="N27">
        <v>1683</v>
      </c>
      <c r="O27">
        <v>913</v>
      </c>
      <c r="P27">
        <v>770</v>
      </c>
      <c r="Q27">
        <v>1823</v>
      </c>
      <c r="R27">
        <v>948</v>
      </c>
      <c r="S27">
        <v>875</v>
      </c>
      <c r="T27">
        <v>75</v>
      </c>
      <c r="U27">
        <v>42</v>
      </c>
      <c r="V27">
        <v>33</v>
      </c>
      <c r="W27">
        <v>11</v>
      </c>
      <c r="X27">
        <v>7</v>
      </c>
      <c r="Y27">
        <v>4</v>
      </c>
      <c r="Z27">
        <v>21</v>
      </c>
      <c r="AA27">
        <v>13</v>
      </c>
      <c r="AB27">
        <v>8</v>
      </c>
      <c r="AC27">
        <v>2303</v>
      </c>
      <c r="AD27">
        <v>1163</v>
      </c>
      <c r="AE27">
        <v>1140</v>
      </c>
      <c r="AF27">
        <v>142</v>
      </c>
      <c r="AG27">
        <v>75</v>
      </c>
      <c r="AH27">
        <v>67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46</v>
      </c>
      <c r="E28" s="14" t="s">
        <v>29</v>
      </c>
      <c r="F28" t="s">
        <v>47</v>
      </c>
      <c r="G28" t="s">
        <v>24</v>
      </c>
      <c r="H28">
        <v>130920</v>
      </c>
      <c r="I28">
        <v>69035</v>
      </c>
      <c r="J28">
        <v>61885</v>
      </c>
      <c r="K28">
        <v>113961</v>
      </c>
      <c r="L28">
        <v>60081</v>
      </c>
      <c r="M28">
        <v>53880</v>
      </c>
      <c r="N28">
        <v>11858</v>
      </c>
      <c r="O28">
        <v>6246</v>
      </c>
      <c r="P28">
        <v>5612</v>
      </c>
      <c r="Q28">
        <v>2794</v>
      </c>
      <c r="R28">
        <v>1458</v>
      </c>
      <c r="S28">
        <v>1336</v>
      </c>
      <c r="T28">
        <v>1232</v>
      </c>
      <c r="U28">
        <v>694</v>
      </c>
      <c r="V28">
        <v>538</v>
      </c>
      <c r="W28">
        <v>106</v>
      </c>
      <c r="X28">
        <v>54</v>
      </c>
      <c r="Y28">
        <v>52</v>
      </c>
      <c r="Z28">
        <v>954</v>
      </c>
      <c r="AA28">
        <v>495</v>
      </c>
      <c r="AB28">
        <v>459</v>
      </c>
      <c r="AC28">
        <v>7</v>
      </c>
      <c r="AD28">
        <v>3</v>
      </c>
      <c r="AE28">
        <v>4</v>
      </c>
      <c r="AF28">
        <v>8</v>
      </c>
      <c r="AG28">
        <v>4</v>
      </c>
      <c r="AH28">
        <v>4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46</v>
      </c>
      <c r="E29" s="14" t="s">
        <v>40</v>
      </c>
      <c r="F29" t="s">
        <v>41</v>
      </c>
      <c r="G29" t="s">
        <v>24</v>
      </c>
      <c r="H29">
        <v>74796</v>
      </c>
      <c r="I29">
        <v>39407</v>
      </c>
      <c r="J29">
        <v>35389</v>
      </c>
      <c r="K29">
        <v>66816</v>
      </c>
      <c r="L29">
        <v>35192</v>
      </c>
      <c r="M29">
        <v>31624</v>
      </c>
      <c r="N29">
        <v>5696</v>
      </c>
      <c r="O29">
        <v>2988</v>
      </c>
      <c r="P29">
        <v>2708</v>
      </c>
      <c r="Q29">
        <v>1346</v>
      </c>
      <c r="R29">
        <v>713</v>
      </c>
      <c r="S29">
        <v>633</v>
      </c>
      <c r="T29">
        <v>519</v>
      </c>
      <c r="U29">
        <v>303</v>
      </c>
      <c r="V29">
        <v>216</v>
      </c>
      <c r="W29">
        <v>59</v>
      </c>
      <c r="X29">
        <v>30</v>
      </c>
      <c r="Y29">
        <v>29</v>
      </c>
      <c r="Z29">
        <v>350</v>
      </c>
      <c r="AA29">
        <v>177</v>
      </c>
      <c r="AB29">
        <v>173</v>
      </c>
      <c r="AC29">
        <v>4</v>
      </c>
      <c r="AD29">
        <v>1</v>
      </c>
      <c r="AE29">
        <v>3</v>
      </c>
      <c r="AF29">
        <v>6</v>
      </c>
      <c r="AG29">
        <v>3</v>
      </c>
      <c r="AH29">
        <v>3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46</v>
      </c>
      <c r="E30" s="14" t="s">
        <v>48</v>
      </c>
      <c r="F30" t="s">
        <v>49</v>
      </c>
      <c r="G30" t="s">
        <v>24</v>
      </c>
      <c r="H30">
        <v>30758</v>
      </c>
      <c r="I30">
        <v>16284</v>
      </c>
      <c r="J30">
        <v>14474</v>
      </c>
      <c r="K30">
        <v>23757</v>
      </c>
      <c r="L30">
        <v>12592</v>
      </c>
      <c r="M30">
        <v>11165</v>
      </c>
      <c r="N30">
        <v>4471</v>
      </c>
      <c r="O30">
        <v>2364</v>
      </c>
      <c r="P30">
        <v>2107</v>
      </c>
      <c r="Q30">
        <v>1210</v>
      </c>
      <c r="R30">
        <v>620</v>
      </c>
      <c r="S30">
        <v>590</v>
      </c>
      <c r="T30">
        <v>696</v>
      </c>
      <c r="U30">
        <v>381</v>
      </c>
      <c r="V30">
        <v>315</v>
      </c>
      <c r="W30">
        <v>21</v>
      </c>
      <c r="X30">
        <v>11</v>
      </c>
      <c r="Y30">
        <v>10</v>
      </c>
      <c r="Z30">
        <v>598</v>
      </c>
      <c r="AA30">
        <v>313</v>
      </c>
      <c r="AB30">
        <v>285</v>
      </c>
      <c r="AC30">
        <v>3</v>
      </c>
      <c r="AD30">
        <v>2</v>
      </c>
      <c r="AE30">
        <v>1</v>
      </c>
      <c r="AF30">
        <v>2</v>
      </c>
      <c r="AG30">
        <v>1</v>
      </c>
      <c r="AH30">
        <v>1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46</v>
      </c>
      <c r="E31" s="14" t="s">
        <v>50</v>
      </c>
      <c r="F31" t="s">
        <v>51</v>
      </c>
      <c r="G31" t="s">
        <v>24</v>
      </c>
      <c r="H31">
        <v>17862</v>
      </c>
      <c r="I31">
        <v>9446</v>
      </c>
      <c r="J31">
        <v>8416</v>
      </c>
      <c r="K31">
        <v>16517</v>
      </c>
      <c r="L31">
        <v>8734</v>
      </c>
      <c r="M31">
        <v>7783</v>
      </c>
      <c r="N31">
        <v>1172</v>
      </c>
      <c r="O31">
        <v>625</v>
      </c>
      <c r="P31">
        <v>547</v>
      </c>
      <c r="Q31">
        <v>155</v>
      </c>
      <c r="R31">
        <v>77</v>
      </c>
      <c r="S31">
        <v>78</v>
      </c>
      <c r="T31">
        <v>10</v>
      </c>
      <c r="U31">
        <v>6</v>
      </c>
      <c r="V31">
        <v>4</v>
      </c>
      <c r="W31">
        <v>8</v>
      </c>
      <c r="X31">
        <v>4</v>
      </c>
      <c r="Y31">
        <v>4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46</v>
      </c>
      <c r="E32" s="14" t="s">
        <v>52</v>
      </c>
      <c r="F32" t="s">
        <v>53</v>
      </c>
      <c r="G32" t="s">
        <v>24</v>
      </c>
      <c r="H32">
        <v>7504</v>
      </c>
      <c r="I32">
        <v>3898</v>
      </c>
      <c r="J32">
        <v>3606</v>
      </c>
      <c r="K32">
        <v>6871</v>
      </c>
      <c r="L32">
        <v>3563</v>
      </c>
      <c r="M32">
        <v>3308</v>
      </c>
      <c r="N32">
        <v>519</v>
      </c>
      <c r="O32">
        <v>269</v>
      </c>
      <c r="P32">
        <v>250</v>
      </c>
      <c r="Q32">
        <v>83</v>
      </c>
      <c r="R32">
        <v>48</v>
      </c>
      <c r="S32">
        <v>35</v>
      </c>
      <c r="T32">
        <v>7</v>
      </c>
      <c r="U32">
        <v>4</v>
      </c>
      <c r="V32">
        <v>3</v>
      </c>
      <c r="W32">
        <v>18</v>
      </c>
      <c r="X32">
        <v>9</v>
      </c>
      <c r="Y32">
        <v>9</v>
      </c>
      <c r="Z32">
        <v>6</v>
      </c>
      <c r="AA32">
        <v>5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54</v>
      </c>
      <c r="D33" s="14" t="s">
        <v>28</v>
      </c>
      <c r="E33" s="14" t="s">
        <v>29</v>
      </c>
      <c r="F33" t="s">
        <v>55</v>
      </c>
      <c r="G33" t="s">
        <v>1</v>
      </c>
      <c r="H33">
        <v>1972094</v>
      </c>
      <c r="I33">
        <v>1000050</v>
      </c>
      <c r="J33">
        <v>972044</v>
      </c>
      <c r="K33">
        <v>1823285</v>
      </c>
      <c r="L33">
        <v>925094</v>
      </c>
      <c r="M33">
        <v>898191</v>
      </c>
      <c r="N33">
        <v>63685</v>
      </c>
      <c r="O33">
        <v>32812</v>
      </c>
      <c r="P33">
        <v>30873</v>
      </c>
      <c r="Q33">
        <v>72380</v>
      </c>
      <c r="R33">
        <v>35636</v>
      </c>
      <c r="S33">
        <v>36744</v>
      </c>
      <c r="T33">
        <v>2637</v>
      </c>
      <c r="U33">
        <v>1402</v>
      </c>
      <c r="V33">
        <v>1235</v>
      </c>
      <c r="W33">
        <v>1536</v>
      </c>
      <c r="X33">
        <v>782</v>
      </c>
      <c r="Y33">
        <v>754</v>
      </c>
      <c r="Z33">
        <v>533</v>
      </c>
      <c r="AA33">
        <v>283</v>
      </c>
      <c r="AB33">
        <v>250</v>
      </c>
      <c r="AC33">
        <v>7419</v>
      </c>
      <c r="AD33">
        <v>3729</v>
      </c>
      <c r="AE33">
        <v>3690</v>
      </c>
      <c r="AF33">
        <v>619</v>
      </c>
      <c r="AG33">
        <v>312</v>
      </c>
      <c r="AH33">
        <v>307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54</v>
      </c>
      <c r="D34" s="14" t="s">
        <v>28</v>
      </c>
      <c r="E34" s="14" t="s">
        <v>29</v>
      </c>
      <c r="F34" t="s">
        <v>55</v>
      </c>
      <c r="G34" t="s">
        <v>31</v>
      </c>
      <c r="H34">
        <v>1834913</v>
      </c>
      <c r="I34">
        <v>928009</v>
      </c>
      <c r="J34">
        <v>906904</v>
      </c>
      <c r="K34">
        <v>1711605</v>
      </c>
      <c r="L34">
        <v>866057</v>
      </c>
      <c r="M34">
        <v>845548</v>
      </c>
      <c r="N34">
        <v>49993</v>
      </c>
      <c r="O34">
        <v>25486</v>
      </c>
      <c r="P34">
        <v>24507</v>
      </c>
      <c r="Q34">
        <v>62731</v>
      </c>
      <c r="R34">
        <v>31089</v>
      </c>
      <c r="S34">
        <v>31642</v>
      </c>
      <c r="T34">
        <v>939</v>
      </c>
      <c r="U34">
        <v>517</v>
      </c>
      <c r="V34">
        <v>422</v>
      </c>
      <c r="W34">
        <v>1493</v>
      </c>
      <c r="X34">
        <v>763</v>
      </c>
      <c r="Y34">
        <v>730</v>
      </c>
      <c r="Z34">
        <v>147</v>
      </c>
      <c r="AA34">
        <v>77</v>
      </c>
      <c r="AB34">
        <v>70</v>
      </c>
      <c r="AC34">
        <v>7389</v>
      </c>
      <c r="AD34">
        <v>3711</v>
      </c>
      <c r="AE34">
        <v>3678</v>
      </c>
      <c r="AF34">
        <v>616</v>
      </c>
      <c r="AG34">
        <v>309</v>
      </c>
      <c r="AH34">
        <v>307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54</v>
      </c>
      <c r="D35" s="14" t="s">
        <v>28</v>
      </c>
      <c r="E35" s="14" t="s">
        <v>29</v>
      </c>
      <c r="F35" t="s">
        <v>55</v>
      </c>
      <c r="G35" t="s">
        <v>24</v>
      </c>
      <c r="H35">
        <v>137181</v>
      </c>
      <c r="I35">
        <v>72041</v>
      </c>
      <c r="J35">
        <v>65140</v>
      </c>
      <c r="K35">
        <v>111680</v>
      </c>
      <c r="L35">
        <v>59037</v>
      </c>
      <c r="M35">
        <v>52643</v>
      </c>
      <c r="N35">
        <v>13692</v>
      </c>
      <c r="O35">
        <v>7326</v>
      </c>
      <c r="P35">
        <v>6366</v>
      </c>
      <c r="Q35">
        <v>9649</v>
      </c>
      <c r="R35">
        <v>4547</v>
      </c>
      <c r="S35">
        <v>5102</v>
      </c>
      <c r="T35">
        <v>1698</v>
      </c>
      <c r="U35">
        <v>885</v>
      </c>
      <c r="V35">
        <v>813</v>
      </c>
      <c r="W35">
        <v>43</v>
      </c>
      <c r="X35">
        <v>19</v>
      </c>
      <c r="Y35">
        <v>24</v>
      </c>
      <c r="Z35">
        <v>386</v>
      </c>
      <c r="AA35">
        <v>206</v>
      </c>
      <c r="AB35">
        <v>180</v>
      </c>
      <c r="AC35">
        <v>30</v>
      </c>
      <c r="AD35">
        <v>18</v>
      </c>
      <c r="AE35">
        <v>12</v>
      </c>
      <c r="AF35">
        <v>3</v>
      </c>
      <c r="AG35">
        <v>3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54</v>
      </c>
      <c r="D36" s="14" t="s">
        <v>34</v>
      </c>
      <c r="E36" s="14" t="s">
        <v>29</v>
      </c>
      <c r="F36" t="s">
        <v>56</v>
      </c>
      <c r="G36" t="s">
        <v>1</v>
      </c>
      <c r="H36">
        <v>223557</v>
      </c>
      <c r="I36">
        <v>114087</v>
      </c>
      <c r="J36">
        <v>109470</v>
      </c>
      <c r="K36">
        <v>200937</v>
      </c>
      <c r="L36">
        <v>102662</v>
      </c>
      <c r="M36">
        <v>98275</v>
      </c>
      <c r="N36">
        <v>15521</v>
      </c>
      <c r="O36">
        <v>7826</v>
      </c>
      <c r="P36">
        <v>7695</v>
      </c>
      <c r="Q36">
        <v>6574</v>
      </c>
      <c r="R36">
        <v>3337</v>
      </c>
      <c r="S36">
        <v>3237</v>
      </c>
      <c r="T36">
        <v>41</v>
      </c>
      <c r="U36">
        <v>22</v>
      </c>
      <c r="V36">
        <v>19</v>
      </c>
      <c r="W36">
        <v>37</v>
      </c>
      <c r="X36">
        <v>15</v>
      </c>
      <c r="Y36">
        <v>22</v>
      </c>
      <c r="Z36">
        <v>22</v>
      </c>
      <c r="AA36">
        <v>11</v>
      </c>
      <c r="AB36">
        <v>11</v>
      </c>
      <c r="AC36">
        <v>320</v>
      </c>
      <c r="AD36">
        <v>163</v>
      </c>
      <c r="AE36">
        <v>157</v>
      </c>
      <c r="AF36">
        <v>105</v>
      </c>
      <c r="AG36">
        <v>51</v>
      </c>
      <c r="AH36">
        <v>54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54</v>
      </c>
      <c r="D37" s="14" t="s">
        <v>34</v>
      </c>
      <c r="E37" s="14" t="s">
        <v>29</v>
      </c>
      <c r="F37" t="s">
        <v>56</v>
      </c>
      <c r="G37" t="s">
        <v>31</v>
      </c>
      <c r="H37">
        <v>213702</v>
      </c>
      <c r="I37">
        <v>108945</v>
      </c>
      <c r="J37">
        <v>104757</v>
      </c>
      <c r="K37">
        <v>192419</v>
      </c>
      <c r="L37">
        <v>98189</v>
      </c>
      <c r="M37">
        <v>94230</v>
      </c>
      <c r="N37">
        <v>14336</v>
      </c>
      <c r="O37">
        <v>7227</v>
      </c>
      <c r="P37">
        <v>7109</v>
      </c>
      <c r="Q37">
        <v>6438</v>
      </c>
      <c r="R37">
        <v>3274</v>
      </c>
      <c r="S37">
        <v>3164</v>
      </c>
      <c r="T37">
        <v>40</v>
      </c>
      <c r="U37">
        <v>22</v>
      </c>
      <c r="V37">
        <v>18</v>
      </c>
      <c r="W37">
        <v>34</v>
      </c>
      <c r="X37">
        <v>14</v>
      </c>
      <c r="Y37">
        <v>20</v>
      </c>
      <c r="Z37">
        <v>10</v>
      </c>
      <c r="AA37">
        <v>5</v>
      </c>
      <c r="AB37">
        <v>5</v>
      </c>
      <c r="AC37">
        <v>320</v>
      </c>
      <c r="AD37">
        <v>163</v>
      </c>
      <c r="AE37">
        <v>157</v>
      </c>
      <c r="AF37">
        <v>105</v>
      </c>
      <c r="AG37">
        <v>51</v>
      </c>
      <c r="AH37">
        <v>54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54</v>
      </c>
      <c r="D38" s="14" t="s">
        <v>34</v>
      </c>
      <c r="E38" s="14" t="s">
        <v>29</v>
      </c>
      <c r="F38" t="s">
        <v>56</v>
      </c>
      <c r="G38" t="s">
        <v>24</v>
      </c>
      <c r="H38">
        <v>9855</v>
      </c>
      <c r="I38">
        <v>5142</v>
      </c>
      <c r="J38">
        <v>4713</v>
      </c>
      <c r="K38">
        <v>8518</v>
      </c>
      <c r="L38">
        <v>4473</v>
      </c>
      <c r="M38">
        <v>4045</v>
      </c>
      <c r="N38">
        <v>1185</v>
      </c>
      <c r="O38">
        <v>599</v>
      </c>
      <c r="P38">
        <v>586</v>
      </c>
      <c r="Q38">
        <v>136</v>
      </c>
      <c r="R38">
        <v>63</v>
      </c>
      <c r="S38">
        <v>73</v>
      </c>
      <c r="T38">
        <v>1</v>
      </c>
      <c r="U38">
        <v>0</v>
      </c>
      <c r="V38">
        <v>1</v>
      </c>
      <c r="W38">
        <v>3</v>
      </c>
      <c r="X38">
        <v>1</v>
      </c>
      <c r="Y38">
        <v>2</v>
      </c>
      <c r="Z38">
        <v>12</v>
      </c>
      <c r="AA38">
        <v>6</v>
      </c>
      <c r="AB38">
        <v>6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54</v>
      </c>
      <c r="D39" s="14" t="s">
        <v>34</v>
      </c>
      <c r="E39" s="14" t="s">
        <v>57</v>
      </c>
      <c r="F39" t="s">
        <v>58</v>
      </c>
      <c r="G39" t="s">
        <v>24</v>
      </c>
      <c r="H39">
        <v>9855</v>
      </c>
      <c r="I39">
        <v>5142</v>
      </c>
      <c r="J39">
        <v>4713</v>
      </c>
      <c r="K39">
        <v>8518</v>
      </c>
      <c r="L39">
        <v>4473</v>
      </c>
      <c r="M39">
        <v>4045</v>
      </c>
      <c r="N39">
        <v>1185</v>
      </c>
      <c r="O39">
        <v>599</v>
      </c>
      <c r="P39">
        <v>586</v>
      </c>
      <c r="Q39">
        <v>136</v>
      </c>
      <c r="R39">
        <v>63</v>
      </c>
      <c r="S39">
        <v>73</v>
      </c>
      <c r="T39">
        <v>1</v>
      </c>
      <c r="U39">
        <v>0</v>
      </c>
      <c r="V39">
        <v>1</v>
      </c>
      <c r="W39">
        <v>3</v>
      </c>
      <c r="X39">
        <v>1</v>
      </c>
      <c r="Y39">
        <v>2</v>
      </c>
      <c r="Z39">
        <v>12</v>
      </c>
      <c r="AA39">
        <v>6</v>
      </c>
      <c r="AB39">
        <v>6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54</v>
      </c>
      <c r="D40" s="14" t="s">
        <v>36</v>
      </c>
      <c r="E40" s="14" t="s">
        <v>29</v>
      </c>
      <c r="F40" t="s">
        <v>59</v>
      </c>
      <c r="G40" t="s">
        <v>1</v>
      </c>
      <c r="H40">
        <v>130551</v>
      </c>
      <c r="I40">
        <v>66562</v>
      </c>
      <c r="J40">
        <v>63989</v>
      </c>
      <c r="K40">
        <v>126378</v>
      </c>
      <c r="L40">
        <v>64429</v>
      </c>
      <c r="M40">
        <v>61949</v>
      </c>
      <c r="N40">
        <v>2304</v>
      </c>
      <c r="O40">
        <v>1178</v>
      </c>
      <c r="P40">
        <v>1126</v>
      </c>
      <c r="Q40">
        <v>1179</v>
      </c>
      <c r="R40">
        <v>598</v>
      </c>
      <c r="S40">
        <v>581</v>
      </c>
      <c r="T40">
        <v>38</v>
      </c>
      <c r="U40">
        <v>25</v>
      </c>
      <c r="V40">
        <v>13</v>
      </c>
      <c r="W40">
        <v>76</v>
      </c>
      <c r="X40">
        <v>40</v>
      </c>
      <c r="Y40">
        <v>36</v>
      </c>
      <c r="Z40">
        <v>29</v>
      </c>
      <c r="AA40">
        <v>13</v>
      </c>
      <c r="AB40">
        <v>16</v>
      </c>
      <c r="AC40">
        <v>536</v>
      </c>
      <c r="AD40">
        <v>271</v>
      </c>
      <c r="AE40">
        <v>265</v>
      </c>
      <c r="AF40">
        <v>11</v>
      </c>
      <c r="AG40">
        <v>8</v>
      </c>
      <c r="AH40">
        <v>3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54</v>
      </c>
      <c r="D41" s="14" t="s">
        <v>36</v>
      </c>
      <c r="E41" s="14" t="s">
        <v>29</v>
      </c>
      <c r="F41" t="s">
        <v>59</v>
      </c>
      <c r="G41" t="s">
        <v>31</v>
      </c>
      <c r="H41">
        <v>130551</v>
      </c>
      <c r="I41">
        <v>66562</v>
      </c>
      <c r="J41">
        <v>63989</v>
      </c>
      <c r="K41">
        <v>126378</v>
      </c>
      <c r="L41">
        <v>64429</v>
      </c>
      <c r="M41">
        <v>61949</v>
      </c>
      <c r="N41">
        <v>2304</v>
      </c>
      <c r="O41">
        <v>1178</v>
      </c>
      <c r="P41">
        <v>1126</v>
      </c>
      <c r="Q41">
        <v>1179</v>
      </c>
      <c r="R41">
        <v>598</v>
      </c>
      <c r="S41">
        <v>581</v>
      </c>
      <c r="T41">
        <v>38</v>
      </c>
      <c r="U41">
        <v>25</v>
      </c>
      <c r="V41">
        <v>13</v>
      </c>
      <c r="W41">
        <v>76</v>
      </c>
      <c r="X41">
        <v>40</v>
      </c>
      <c r="Y41">
        <v>36</v>
      </c>
      <c r="Z41">
        <v>29</v>
      </c>
      <c r="AA41">
        <v>13</v>
      </c>
      <c r="AB41">
        <v>16</v>
      </c>
      <c r="AC41">
        <v>536</v>
      </c>
      <c r="AD41">
        <v>271</v>
      </c>
      <c r="AE41">
        <v>265</v>
      </c>
      <c r="AF41">
        <v>11</v>
      </c>
      <c r="AG41">
        <v>8</v>
      </c>
      <c r="AH41">
        <v>3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54</v>
      </c>
      <c r="D42" s="14" t="s">
        <v>36</v>
      </c>
      <c r="E42" s="14" t="s">
        <v>29</v>
      </c>
      <c r="F42" t="s">
        <v>59</v>
      </c>
      <c r="G42" t="s">
        <v>24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54</v>
      </c>
      <c r="D43" s="14" t="s">
        <v>44</v>
      </c>
      <c r="E43" s="14" t="s">
        <v>29</v>
      </c>
      <c r="F43" t="s">
        <v>60</v>
      </c>
      <c r="G43" t="s">
        <v>1</v>
      </c>
      <c r="H43">
        <v>122665</v>
      </c>
      <c r="I43">
        <v>62188</v>
      </c>
      <c r="J43">
        <v>60477</v>
      </c>
      <c r="K43">
        <v>118127</v>
      </c>
      <c r="L43">
        <v>59861</v>
      </c>
      <c r="M43">
        <v>58266</v>
      </c>
      <c r="N43">
        <v>3137</v>
      </c>
      <c r="O43">
        <v>1632</v>
      </c>
      <c r="P43">
        <v>1505</v>
      </c>
      <c r="Q43">
        <v>959</v>
      </c>
      <c r="R43">
        <v>477</v>
      </c>
      <c r="S43">
        <v>482</v>
      </c>
      <c r="T43">
        <v>48</v>
      </c>
      <c r="U43">
        <v>23</v>
      </c>
      <c r="V43">
        <v>25</v>
      </c>
      <c r="W43">
        <v>7</v>
      </c>
      <c r="X43">
        <v>2</v>
      </c>
      <c r="Y43">
        <v>5</v>
      </c>
      <c r="Z43">
        <v>8</v>
      </c>
      <c r="AA43">
        <v>4</v>
      </c>
      <c r="AB43">
        <v>4</v>
      </c>
      <c r="AC43">
        <v>287</v>
      </c>
      <c r="AD43">
        <v>140</v>
      </c>
      <c r="AE43">
        <v>147</v>
      </c>
      <c r="AF43">
        <v>92</v>
      </c>
      <c r="AG43">
        <v>49</v>
      </c>
      <c r="AH43">
        <v>43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54</v>
      </c>
      <c r="D44" s="14" t="s">
        <v>44</v>
      </c>
      <c r="E44" s="14" t="s">
        <v>29</v>
      </c>
      <c r="F44" t="s">
        <v>60</v>
      </c>
      <c r="G44" t="s">
        <v>31</v>
      </c>
      <c r="H44">
        <v>122665</v>
      </c>
      <c r="I44">
        <v>62188</v>
      </c>
      <c r="J44">
        <v>60477</v>
      </c>
      <c r="K44">
        <v>118127</v>
      </c>
      <c r="L44">
        <v>59861</v>
      </c>
      <c r="M44">
        <v>58266</v>
      </c>
      <c r="N44">
        <v>3137</v>
      </c>
      <c r="O44">
        <v>1632</v>
      </c>
      <c r="P44">
        <v>1505</v>
      </c>
      <c r="Q44">
        <v>959</v>
      </c>
      <c r="R44">
        <v>477</v>
      </c>
      <c r="S44">
        <v>482</v>
      </c>
      <c r="T44">
        <v>48</v>
      </c>
      <c r="U44">
        <v>23</v>
      </c>
      <c r="V44">
        <v>25</v>
      </c>
      <c r="W44">
        <v>7</v>
      </c>
      <c r="X44">
        <v>2</v>
      </c>
      <c r="Y44">
        <v>5</v>
      </c>
      <c r="Z44">
        <v>8</v>
      </c>
      <c r="AA44">
        <v>4</v>
      </c>
      <c r="AB44">
        <v>4</v>
      </c>
      <c r="AC44">
        <v>287</v>
      </c>
      <c r="AD44">
        <v>140</v>
      </c>
      <c r="AE44">
        <v>147</v>
      </c>
      <c r="AF44">
        <v>92</v>
      </c>
      <c r="AG44">
        <v>49</v>
      </c>
      <c r="AH44">
        <v>43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54</v>
      </c>
      <c r="D45" s="14" t="s">
        <v>44</v>
      </c>
      <c r="E45" s="14" t="s">
        <v>29</v>
      </c>
      <c r="F45" t="s">
        <v>60</v>
      </c>
      <c r="G45" t="s">
        <v>24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54</v>
      </c>
      <c r="D46" s="14" t="s">
        <v>46</v>
      </c>
      <c r="E46" s="14" t="s">
        <v>29</v>
      </c>
      <c r="F46" t="s">
        <v>61</v>
      </c>
      <c r="G46" t="s">
        <v>1</v>
      </c>
      <c r="H46">
        <v>155839</v>
      </c>
      <c r="I46">
        <v>78815</v>
      </c>
      <c r="J46">
        <v>77024</v>
      </c>
      <c r="K46">
        <v>139777</v>
      </c>
      <c r="L46">
        <v>70725</v>
      </c>
      <c r="M46">
        <v>69052</v>
      </c>
      <c r="N46">
        <v>6187</v>
      </c>
      <c r="O46">
        <v>3168</v>
      </c>
      <c r="P46">
        <v>3019</v>
      </c>
      <c r="Q46">
        <v>8477</v>
      </c>
      <c r="R46">
        <v>4210</v>
      </c>
      <c r="S46">
        <v>4267</v>
      </c>
      <c r="T46">
        <v>39</v>
      </c>
      <c r="U46">
        <v>24</v>
      </c>
      <c r="V46">
        <v>15</v>
      </c>
      <c r="W46">
        <v>31</v>
      </c>
      <c r="X46">
        <v>15</v>
      </c>
      <c r="Y46">
        <v>16</v>
      </c>
      <c r="Z46">
        <v>4</v>
      </c>
      <c r="AA46">
        <v>3</v>
      </c>
      <c r="AB46">
        <v>1</v>
      </c>
      <c r="AC46">
        <v>1168</v>
      </c>
      <c r="AD46">
        <v>600</v>
      </c>
      <c r="AE46">
        <v>568</v>
      </c>
      <c r="AF46">
        <v>156</v>
      </c>
      <c r="AG46">
        <v>70</v>
      </c>
      <c r="AH46">
        <v>86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54</v>
      </c>
      <c r="D47" s="14" t="s">
        <v>46</v>
      </c>
      <c r="E47" s="14" t="s">
        <v>29</v>
      </c>
      <c r="F47" t="s">
        <v>61</v>
      </c>
      <c r="G47" t="s">
        <v>31</v>
      </c>
      <c r="H47">
        <v>155839</v>
      </c>
      <c r="I47">
        <v>78815</v>
      </c>
      <c r="J47">
        <v>77024</v>
      </c>
      <c r="K47">
        <v>139777</v>
      </c>
      <c r="L47">
        <v>70725</v>
      </c>
      <c r="M47">
        <v>69052</v>
      </c>
      <c r="N47">
        <v>6187</v>
      </c>
      <c r="O47">
        <v>3168</v>
      </c>
      <c r="P47">
        <v>3019</v>
      </c>
      <c r="Q47">
        <v>8477</v>
      </c>
      <c r="R47">
        <v>4210</v>
      </c>
      <c r="S47">
        <v>4267</v>
      </c>
      <c r="T47">
        <v>39</v>
      </c>
      <c r="U47">
        <v>24</v>
      </c>
      <c r="V47">
        <v>15</v>
      </c>
      <c r="W47">
        <v>31</v>
      </c>
      <c r="X47">
        <v>15</v>
      </c>
      <c r="Y47">
        <v>16</v>
      </c>
      <c r="Z47">
        <v>4</v>
      </c>
      <c r="AA47">
        <v>3</v>
      </c>
      <c r="AB47">
        <v>1</v>
      </c>
      <c r="AC47">
        <v>1168</v>
      </c>
      <c r="AD47">
        <v>600</v>
      </c>
      <c r="AE47">
        <v>568</v>
      </c>
      <c r="AF47">
        <v>156</v>
      </c>
      <c r="AG47">
        <v>70</v>
      </c>
      <c r="AH47">
        <v>86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54</v>
      </c>
      <c r="D48" s="14" t="s">
        <v>46</v>
      </c>
      <c r="E48" s="14" t="s">
        <v>29</v>
      </c>
      <c r="F48" t="s">
        <v>61</v>
      </c>
      <c r="G48" t="s">
        <v>24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54</v>
      </c>
      <c r="D49" s="14" t="s">
        <v>62</v>
      </c>
      <c r="E49" s="14" t="s">
        <v>29</v>
      </c>
      <c r="F49" t="s">
        <v>63</v>
      </c>
      <c r="G49" t="s">
        <v>1</v>
      </c>
      <c r="H49">
        <v>537615</v>
      </c>
      <c r="I49">
        <v>272383</v>
      </c>
      <c r="J49">
        <v>265232</v>
      </c>
      <c r="K49">
        <v>512670</v>
      </c>
      <c r="L49">
        <v>259646</v>
      </c>
      <c r="M49">
        <v>253024</v>
      </c>
      <c r="N49">
        <v>14657</v>
      </c>
      <c r="O49">
        <v>7592</v>
      </c>
      <c r="P49">
        <v>7065</v>
      </c>
      <c r="Q49">
        <v>4803</v>
      </c>
      <c r="R49">
        <v>2371</v>
      </c>
      <c r="S49">
        <v>2432</v>
      </c>
      <c r="T49">
        <v>980</v>
      </c>
      <c r="U49">
        <v>517</v>
      </c>
      <c r="V49">
        <v>463</v>
      </c>
      <c r="W49">
        <v>75</v>
      </c>
      <c r="X49">
        <v>39</v>
      </c>
      <c r="Y49">
        <v>36</v>
      </c>
      <c r="Z49">
        <v>155</v>
      </c>
      <c r="AA49">
        <v>85</v>
      </c>
      <c r="AB49">
        <v>70</v>
      </c>
      <c r="AC49">
        <v>4174</v>
      </c>
      <c r="AD49">
        <v>2079</v>
      </c>
      <c r="AE49">
        <v>2095</v>
      </c>
      <c r="AF49">
        <v>101</v>
      </c>
      <c r="AG49">
        <v>54</v>
      </c>
      <c r="AH49">
        <v>47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54</v>
      </c>
      <c r="D50" s="14" t="s">
        <v>62</v>
      </c>
      <c r="E50" s="14" t="s">
        <v>29</v>
      </c>
      <c r="F50" t="s">
        <v>63</v>
      </c>
      <c r="G50" t="s">
        <v>31</v>
      </c>
      <c r="H50">
        <v>501256</v>
      </c>
      <c r="I50">
        <v>253043</v>
      </c>
      <c r="J50">
        <v>248213</v>
      </c>
      <c r="K50">
        <v>481759</v>
      </c>
      <c r="L50">
        <v>243202</v>
      </c>
      <c r="M50">
        <v>238557</v>
      </c>
      <c r="N50">
        <v>11108</v>
      </c>
      <c r="O50">
        <v>5668</v>
      </c>
      <c r="P50">
        <v>5440</v>
      </c>
      <c r="Q50">
        <v>3549</v>
      </c>
      <c r="R50">
        <v>1742</v>
      </c>
      <c r="S50">
        <v>1807</v>
      </c>
      <c r="T50">
        <v>456</v>
      </c>
      <c r="U50">
        <v>243</v>
      </c>
      <c r="V50">
        <v>213</v>
      </c>
      <c r="W50">
        <v>72</v>
      </c>
      <c r="X50">
        <v>38</v>
      </c>
      <c r="Y50">
        <v>34</v>
      </c>
      <c r="Z50">
        <v>43</v>
      </c>
      <c r="AA50">
        <v>23</v>
      </c>
      <c r="AB50">
        <v>20</v>
      </c>
      <c r="AC50">
        <v>4169</v>
      </c>
      <c r="AD50">
        <v>2074</v>
      </c>
      <c r="AE50">
        <v>2095</v>
      </c>
      <c r="AF50">
        <v>100</v>
      </c>
      <c r="AG50">
        <v>53</v>
      </c>
      <c r="AH50">
        <v>47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54</v>
      </c>
      <c r="D51" s="14" t="s">
        <v>62</v>
      </c>
      <c r="E51" s="14" t="s">
        <v>29</v>
      </c>
      <c r="F51" t="s">
        <v>63</v>
      </c>
      <c r="G51" t="s">
        <v>24</v>
      </c>
      <c r="H51">
        <v>36359</v>
      </c>
      <c r="I51">
        <v>19340</v>
      </c>
      <c r="J51">
        <v>17019</v>
      </c>
      <c r="K51">
        <v>30911</v>
      </c>
      <c r="L51">
        <v>16444</v>
      </c>
      <c r="M51">
        <v>14467</v>
      </c>
      <c r="N51">
        <v>3549</v>
      </c>
      <c r="O51">
        <v>1924</v>
      </c>
      <c r="P51">
        <v>1625</v>
      </c>
      <c r="Q51">
        <v>1254</v>
      </c>
      <c r="R51">
        <v>629</v>
      </c>
      <c r="S51">
        <v>625</v>
      </c>
      <c r="T51">
        <v>524</v>
      </c>
      <c r="U51">
        <v>274</v>
      </c>
      <c r="V51">
        <v>250</v>
      </c>
      <c r="W51">
        <v>3</v>
      </c>
      <c r="X51">
        <v>1</v>
      </c>
      <c r="Y51">
        <v>2</v>
      </c>
      <c r="Z51">
        <v>112</v>
      </c>
      <c r="AA51">
        <v>62</v>
      </c>
      <c r="AB51">
        <v>50</v>
      </c>
      <c r="AC51">
        <v>5</v>
      </c>
      <c r="AD51">
        <v>5</v>
      </c>
      <c r="AE51">
        <v>0</v>
      </c>
      <c r="AF51">
        <v>1</v>
      </c>
      <c r="AG51">
        <v>1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54</v>
      </c>
      <c r="D52" s="14" t="s">
        <v>62</v>
      </c>
      <c r="E52" s="14" t="s">
        <v>64</v>
      </c>
      <c r="F52" t="s">
        <v>65</v>
      </c>
      <c r="G52" t="s">
        <v>24</v>
      </c>
      <c r="H52">
        <v>7149</v>
      </c>
      <c r="I52">
        <v>3797</v>
      </c>
      <c r="J52">
        <v>3352</v>
      </c>
      <c r="K52">
        <v>6263</v>
      </c>
      <c r="L52">
        <v>3341</v>
      </c>
      <c r="M52">
        <v>2922</v>
      </c>
      <c r="N52">
        <v>572</v>
      </c>
      <c r="O52">
        <v>305</v>
      </c>
      <c r="P52">
        <v>267</v>
      </c>
      <c r="Q52">
        <v>245</v>
      </c>
      <c r="R52">
        <v>115</v>
      </c>
      <c r="S52">
        <v>130</v>
      </c>
      <c r="T52">
        <v>64</v>
      </c>
      <c r="U52">
        <v>33</v>
      </c>
      <c r="V52">
        <v>31</v>
      </c>
      <c r="W52">
        <v>1</v>
      </c>
      <c r="X52">
        <v>0</v>
      </c>
      <c r="Y52">
        <v>1</v>
      </c>
      <c r="Z52">
        <v>4</v>
      </c>
      <c r="AA52">
        <v>3</v>
      </c>
      <c r="AB52">
        <v>1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54</v>
      </c>
      <c r="D53" s="14" t="s">
        <v>62</v>
      </c>
      <c r="E53" s="14" t="s">
        <v>66</v>
      </c>
      <c r="F53" t="s">
        <v>67</v>
      </c>
      <c r="G53" t="s">
        <v>24</v>
      </c>
      <c r="H53">
        <v>16834</v>
      </c>
      <c r="I53">
        <v>8930</v>
      </c>
      <c r="J53">
        <v>7904</v>
      </c>
      <c r="K53">
        <v>14200</v>
      </c>
      <c r="L53">
        <v>7499</v>
      </c>
      <c r="M53">
        <v>6701</v>
      </c>
      <c r="N53">
        <v>2254</v>
      </c>
      <c r="O53">
        <v>1227</v>
      </c>
      <c r="P53">
        <v>1027</v>
      </c>
      <c r="Q53">
        <v>233</v>
      </c>
      <c r="R53">
        <v>125</v>
      </c>
      <c r="S53">
        <v>108</v>
      </c>
      <c r="T53">
        <v>33</v>
      </c>
      <c r="U53">
        <v>15</v>
      </c>
      <c r="V53">
        <v>18</v>
      </c>
      <c r="W53">
        <v>2</v>
      </c>
      <c r="X53">
        <v>1</v>
      </c>
      <c r="Y53">
        <v>1</v>
      </c>
      <c r="Z53">
        <v>108</v>
      </c>
      <c r="AA53">
        <v>59</v>
      </c>
      <c r="AB53">
        <v>49</v>
      </c>
      <c r="AC53">
        <v>3</v>
      </c>
      <c r="AD53">
        <v>3</v>
      </c>
      <c r="AE53">
        <v>0</v>
      </c>
      <c r="AF53">
        <v>1</v>
      </c>
      <c r="AG53">
        <v>1</v>
      </c>
      <c r="AH53">
        <v>0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54</v>
      </c>
      <c r="D54" s="14" t="s">
        <v>62</v>
      </c>
      <c r="E54" s="14" t="s">
        <v>68</v>
      </c>
      <c r="F54" t="s">
        <v>69</v>
      </c>
      <c r="G54" t="s">
        <v>24</v>
      </c>
      <c r="H54">
        <v>12376</v>
      </c>
      <c r="I54">
        <v>6613</v>
      </c>
      <c r="J54">
        <v>5763</v>
      </c>
      <c r="K54">
        <v>10448</v>
      </c>
      <c r="L54">
        <v>5604</v>
      </c>
      <c r="M54">
        <v>4844</v>
      </c>
      <c r="N54">
        <v>723</v>
      </c>
      <c r="O54">
        <v>392</v>
      </c>
      <c r="P54">
        <v>331</v>
      </c>
      <c r="Q54">
        <v>776</v>
      </c>
      <c r="R54">
        <v>389</v>
      </c>
      <c r="S54">
        <v>387</v>
      </c>
      <c r="T54">
        <v>427</v>
      </c>
      <c r="U54">
        <v>226</v>
      </c>
      <c r="V54">
        <v>201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2</v>
      </c>
      <c r="AD54">
        <v>2</v>
      </c>
      <c r="AE54">
        <v>0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54</v>
      </c>
      <c r="D55" s="14" t="s">
        <v>70</v>
      </c>
      <c r="E55" s="14" t="s">
        <v>29</v>
      </c>
      <c r="F55" t="s">
        <v>71</v>
      </c>
      <c r="G55" t="s">
        <v>1</v>
      </c>
      <c r="H55">
        <v>400759</v>
      </c>
      <c r="I55">
        <v>204075</v>
      </c>
      <c r="J55">
        <v>196684</v>
      </c>
      <c r="K55">
        <v>366172</v>
      </c>
      <c r="L55">
        <v>186643</v>
      </c>
      <c r="M55">
        <v>179529</v>
      </c>
      <c r="N55">
        <v>13682</v>
      </c>
      <c r="O55">
        <v>7241</v>
      </c>
      <c r="P55">
        <v>6441</v>
      </c>
      <c r="Q55">
        <v>18541</v>
      </c>
      <c r="R55">
        <v>8963</v>
      </c>
      <c r="S55">
        <v>9578</v>
      </c>
      <c r="T55">
        <v>1289</v>
      </c>
      <c r="U55">
        <v>672</v>
      </c>
      <c r="V55">
        <v>617</v>
      </c>
      <c r="W55">
        <v>94</v>
      </c>
      <c r="X55">
        <v>47</v>
      </c>
      <c r="Y55">
        <v>47</v>
      </c>
      <c r="Z55">
        <v>281</v>
      </c>
      <c r="AA55">
        <v>148</v>
      </c>
      <c r="AB55">
        <v>133</v>
      </c>
      <c r="AC55">
        <v>625</v>
      </c>
      <c r="AD55">
        <v>319</v>
      </c>
      <c r="AE55">
        <v>306</v>
      </c>
      <c r="AF55">
        <v>75</v>
      </c>
      <c r="AG55">
        <v>42</v>
      </c>
      <c r="AH55">
        <v>33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54</v>
      </c>
      <c r="D56" s="14" t="s">
        <v>70</v>
      </c>
      <c r="E56" s="14" t="s">
        <v>29</v>
      </c>
      <c r="F56" t="s">
        <v>71</v>
      </c>
      <c r="G56" t="s">
        <v>31</v>
      </c>
      <c r="H56">
        <v>309792</v>
      </c>
      <c r="I56">
        <v>156516</v>
      </c>
      <c r="J56">
        <v>153276</v>
      </c>
      <c r="K56">
        <v>293921</v>
      </c>
      <c r="L56">
        <v>148523</v>
      </c>
      <c r="M56">
        <v>145398</v>
      </c>
      <c r="N56">
        <v>4724</v>
      </c>
      <c r="O56">
        <v>2438</v>
      </c>
      <c r="P56">
        <v>2286</v>
      </c>
      <c r="Q56">
        <v>10282</v>
      </c>
      <c r="R56">
        <v>5108</v>
      </c>
      <c r="S56">
        <v>5174</v>
      </c>
      <c r="T56">
        <v>116</v>
      </c>
      <c r="U56">
        <v>61</v>
      </c>
      <c r="V56">
        <v>55</v>
      </c>
      <c r="W56">
        <v>57</v>
      </c>
      <c r="X56">
        <v>30</v>
      </c>
      <c r="Y56">
        <v>27</v>
      </c>
      <c r="Z56">
        <v>19</v>
      </c>
      <c r="AA56">
        <v>10</v>
      </c>
      <c r="AB56">
        <v>9</v>
      </c>
      <c r="AC56">
        <v>600</v>
      </c>
      <c r="AD56">
        <v>306</v>
      </c>
      <c r="AE56">
        <v>294</v>
      </c>
      <c r="AF56">
        <v>73</v>
      </c>
      <c r="AG56">
        <v>40</v>
      </c>
      <c r="AH56">
        <v>33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54</v>
      </c>
      <c r="D57" s="14" t="s">
        <v>70</v>
      </c>
      <c r="E57" s="14" t="s">
        <v>29</v>
      </c>
      <c r="F57" t="s">
        <v>71</v>
      </c>
      <c r="G57" t="s">
        <v>24</v>
      </c>
      <c r="H57">
        <v>90967</v>
      </c>
      <c r="I57">
        <v>47559</v>
      </c>
      <c r="J57">
        <v>43408</v>
      </c>
      <c r="K57">
        <v>72251</v>
      </c>
      <c r="L57">
        <v>38120</v>
      </c>
      <c r="M57">
        <v>34131</v>
      </c>
      <c r="N57">
        <v>8958</v>
      </c>
      <c r="O57">
        <v>4803</v>
      </c>
      <c r="P57">
        <v>4155</v>
      </c>
      <c r="Q57">
        <v>8259</v>
      </c>
      <c r="R57">
        <v>3855</v>
      </c>
      <c r="S57">
        <v>4404</v>
      </c>
      <c r="T57">
        <v>1173</v>
      </c>
      <c r="U57">
        <v>611</v>
      </c>
      <c r="V57">
        <v>562</v>
      </c>
      <c r="W57">
        <v>37</v>
      </c>
      <c r="X57">
        <v>17</v>
      </c>
      <c r="Y57">
        <v>20</v>
      </c>
      <c r="Z57">
        <v>262</v>
      </c>
      <c r="AA57">
        <v>138</v>
      </c>
      <c r="AB57">
        <v>124</v>
      </c>
      <c r="AC57">
        <v>25</v>
      </c>
      <c r="AD57">
        <v>13</v>
      </c>
      <c r="AE57">
        <v>12</v>
      </c>
      <c r="AF57">
        <v>2</v>
      </c>
      <c r="AG57">
        <v>2</v>
      </c>
      <c r="AH57">
        <v>0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54</v>
      </c>
      <c r="D58" s="14" t="s">
        <v>70</v>
      </c>
      <c r="E58" s="14" t="s">
        <v>72</v>
      </c>
      <c r="F58" t="s">
        <v>73</v>
      </c>
      <c r="G58" t="s">
        <v>24</v>
      </c>
      <c r="H58">
        <v>16037</v>
      </c>
      <c r="I58">
        <v>8221</v>
      </c>
      <c r="J58">
        <v>7816</v>
      </c>
      <c r="K58">
        <v>10822</v>
      </c>
      <c r="L58">
        <v>5692</v>
      </c>
      <c r="M58">
        <v>5130</v>
      </c>
      <c r="N58">
        <v>249</v>
      </c>
      <c r="O58">
        <v>135</v>
      </c>
      <c r="P58">
        <v>114</v>
      </c>
      <c r="Q58">
        <v>4895</v>
      </c>
      <c r="R58">
        <v>2354</v>
      </c>
      <c r="S58">
        <v>2541</v>
      </c>
      <c r="T58">
        <v>35</v>
      </c>
      <c r="U58">
        <v>21</v>
      </c>
      <c r="V58">
        <v>14</v>
      </c>
      <c r="W58">
        <v>14</v>
      </c>
      <c r="X58">
        <v>7</v>
      </c>
      <c r="Y58">
        <v>7</v>
      </c>
      <c r="Z58">
        <v>9</v>
      </c>
      <c r="AA58">
        <v>4</v>
      </c>
      <c r="AB58">
        <v>5</v>
      </c>
      <c r="AC58">
        <v>13</v>
      </c>
      <c r="AD58">
        <v>8</v>
      </c>
      <c r="AE58">
        <v>5</v>
      </c>
      <c r="AF58">
        <v>0</v>
      </c>
      <c r="AG58">
        <v>0</v>
      </c>
      <c r="AH58">
        <v>0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54</v>
      </c>
      <c r="D59" s="14" t="s">
        <v>70</v>
      </c>
      <c r="E59" s="14" t="s">
        <v>74</v>
      </c>
      <c r="F59" t="s">
        <v>75</v>
      </c>
      <c r="G59" t="s">
        <v>24</v>
      </c>
      <c r="H59">
        <v>66012</v>
      </c>
      <c r="I59">
        <v>34739</v>
      </c>
      <c r="J59">
        <v>31273</v>
      </c>
      <c r="K59">
        <v>54030</v>
      </c>
      <c r="L59">
        <v>28569</v>
      </c>
      <c r="M59">
        <v>25461</v>
      </c>
      <c r="N59">
        <v>8570</v>
      </c>
      <c r="O59">
        <v>4594</v>
      </c>
      <c r="P59">
        <v>3976</v>
      </c>
      <c r="Q59">
        <v>2072</v>
      </c>
      <c r="R59">
        <v>882</v>
      </c>
      <c r="S59">
        <v>1190</v>
      </c>
      <c r="T59">
        <v>1069</v>
      </c>
      <c r="U59">
        <v>552</v>
      </c>
      <c r="V59">
        <v>517</v>
      </c>
      <c r="W59">
        <v>18</v>
      </c>
      <c r="X59">
        <v>7</v>
      </c>
      <c r="Y59">
        <v>11</v>
      </c>
      <c r="Z59">
        <v>245</v>
      </c>
      <c r="AA59">
        <v>130</v>
      </c>
      <c r="AB59">
        <v>115</v>
      </c>
      <c r="AC59">
        <v>6</v>
      </c>
      <c r="AD59">
        <v>3</v>
      </c>
      <c r="AE59">
        <v>3</v>
      </c>
      <c r="AF59">
        <v>2</v>
      </c>
      <c r="AG59">
        <v>2</v>
      </c>
      <c r="AH59">
        <v>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54</v>
      </c>
      <c r="D60" s="14" t="s">
        <v>70</v>
      </c>
      <c r="E60" s="14" t="s">
        <v>76</v>
      </c>
      <c r="F60" t="s">
        <v>77</v>
      </c>
      <c r="G60" t="s">
        <v>24</v>
      </c>
      <c r="H60">
        <v>8918</v>
      </c>
      <c r="I60">
        <v>4599</v>
      </c>
      <c r="J60">
        <v>4319</v>
      </c>
      <c r="K60">
        <v>7399</v>
      </c>
      <c r="L60">
        <v>3859</v>
      </c>
      <c r="M60">
        <v>3540</v>
      </c>
      <c r="N60">
        <v>139</v>
      </c>
      <c r="O60">
        <v>74</v>
      </c>
      <c r="P60">
        <v>65</v>
      </c>
      <c r="Q60">
        <v>1292</v>
      </c>
      <c r="R60">
        <v>619</v>
      </c>
      <c r="S60">
        <v>673</v>
      </c>
      <c r="T60">
        <v>69</v>
      </c>
      <c r="U60">
        <v>38</v>
      </c>
      <c r="V60">
        <v>31</v>
      </c>
      <c r="W60">
        <v>5</v>
      </c>
      <c r="X60">
        <v>3</v>
      </c>
      <c r="Y60">
        <v>2</v>
      </c>
      <c r="Z60">
        <v>8</v>
      </c>
      <c r="AA60">
        <v>4</v>
      </c>
      <c r="AB60">
        <v>4</v>
      </c>
      <c r="AC60">
        <v>6</v>
      </c>
      <c r="AD60">
        <v>2</v>
      </c>
      <c r="AE60">
        <v>4</v>
      </c>
      <c r="AF60">
        <v>0</v>
      </c>
      <c r="AG60">
        <v>0</v>
      </c>
      <c r="AH60">
        <v>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54</v>
      </c>
      <c r="D61" s="14" t="s">
        <v>78</v>
      </c>
      <c r="E61" s="14" t="s">
        <v>29</v>
      </c>
      <c r="F61" t="s">
        <v>79</v>
      </c>
      <c r="G61" t="s">
        <v>1</v>
      </c>
      <c r="H61">
        <v>88908</v>
      </c>
      <c r="I61">
        <v>44903</v>
      </c>
      <c r="J61">
        <v>44005</v>
      </c>
      <c r="K61">
        <v>82323</v>
      </c>
      <c r="L61">
        <v>41667</v>
      </c>
      <c r="M61">
        <v>40656</v>
      </c>
      <c r="N61">
        <v>2208</v>
      </c>
      <c r="O61">
        <v>1129</v>
      </c>
      <c r="P61">
        <v>1079</v>
      </c>
      <c r="Q61">
        <v>4225</v>
      </c>
      <c r="R61">
        <v>2019</v>
      </c>
      <c r="S61">
        <v>2206</v>
      </c>
      <c r="T61">
        <v>95</v>
      </c>
      <c r="U61">
        <v>60</v>
      </c>
      <c r="V61">
        <v>35</v>
      </c>
      <c r="W61">
        <v>12</v>
      </c>
      <c r="X61">
        <v>6</v>
      </c>
      <c r="Y61">
        <v>6</v>
      </c>
      <c r="Z61">
        <v>6</v>
      </c>
      <c r="AA61">
        <v>5</v>
      </c>
      <c r="AB61">
        <v>1</v>
      </c>
      <c r="AC61">
        <v>1</v>
      </c>
      <c r="AD61">
        <v>0</v>
      </c>
      <c r="AE61">
        <v>1</v>
      </c>
      <c r="AF61">
        <v>38</v>
      </c>
      <c r="AG61">
        <v>17</v>
      </c>
      <c r="AH61">
        <v>21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54</v>
      </c>
      <c r="D62" s="14" t="s">
        <v>78</v>
      </c>
      <c r="E62" s="14" t="s">
        <v>29</v>
      </c>
      <c r="F62" t="s">
        <v>79</v>
      </c>
      <c r="G62" t="s">
        <v>31</v>
      </c>
      <c r="H62">
        <v>88908</v>
      </c>
      <c r="I62">
        <v>44903</v>
      </c>
      <c r="J62">
        <v>44005</v>
      </c>
      <c r="K62">
        <v>82323</v>
      </c>
      <c r="L62">
        <v>41667</v>
      </c>
      <c r="M62">
        <v>40656</v>
      </c>
      <c r="N62">
        <v>2208</v>
      </c>
      <c r="O62">
        <v>1129</v>
      </c>
      <c r="P62">
        <v>1079</v>
      </c>
      <c r="Q62">
        <v>4225</v>
      </c>
      <c r="R62">
        <v>2019</v>
      </c>
      <c r="S62">
        <v>2206</v>
      </c>
      <c r="T62">
        <v>95</v>
      </c>
      <c r="U62">
        <v>60</v>
      </c>
      <c r="V62">
        <v>35</v>
      </c>
      <c r="W62">
        <v>12</v>
      </c>
      <c r="X62">
        <v>6</v>
      </c>
      <c r="Y62">
        <v>6</v>
      </c>
      <c r="Z62">
        <v>6</v>
      </c>
      <c r="AA62">
        <v>5</v>
      </c>
      <c r="AB62">
        <v>1</v>
      </c>
      <c r="AC62">
        <v>1</v>
      </c>
      <c r="AD62">
        <v>0</v>
      </c>
      <c r="AE62">
        <v>1</v>
      </c>
      <c r="AF62">
        <v>38</v>
      </c>
      <c r="AG62">
        <v>17</v>
      </c>
      <c r="AH62">
        <v>21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54</v>
      </c>
      <c r="D63" s="14" t="s">
        <v>78</v>
      </c>
      <c r="E63" s="14" t="s">
        <v>29</v>
      </c>
      <c r="F63" t="s">
        <v>79</v>
      </c>
      <c r="G63" t="s">
        <v>24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54</v>
      </c>
      <c r="D64" s="14" t="s">
        <v>80</v>
      </c>
      <c r="E64" s="14" t="s">
        <v>29</v>
      </c>
      <c r="F64" t="s">
        <v>81</v>
      </c>
      <c r="G64" t="s">
        <v>1</v>
      </c>
      <c r="H64">
        <v>101304</v>
      </c>
      <c r="I64">
        <v>51255</v>
      </c>
      <c r="J64">
        <v>50049</v>
      </c>
      <c r="K64">
        <v>94356</v>
      </c>
      <c r="L64">
        <v>47752</v>
      </c>
      <c r="M64">
        <v>46604</v>
      </c>
      <c r="N64">
        <v>2556</v>
      </c>
      <c r="O64">
        <v>1304</v>
      </c>
      <c r="P64">
        <v>1252</v>
      </c>
      <c r="Q64">
        <v>4344</v>
      </c>
      <c r="R64">
        <v>2172</v>
      </c>
      <c r="S64">
        <v>2172</v>
      </c>
      <c r="T64">
        <v>18</v>
      </c>
      <c r="U64">
        <v>11</v>
      </c>
      <c r="V64">
        <v>7</v>
      </c>
      <c r="W64">
        <v>5</v>
      </c>
      <c r="X64">
        <v>4</v>
      </c>
      <c r="Y64">
        <v>1</v>
      </c>
      <c r="Z64">
        <v>4</v>
      </c>
      <c r="AA64">
        <v>0</v>
      </c>
      <c r="AB64">
        <v>4</v>
      </c>
      <c r="AC64">
        <v>10</v>
      </c>
      <c r="AD64">
        <v>6</v>
      </c>
      <c r="AE64">
        <v>4</v>
      </c>
      <c r="AF64">
        <v>11</v>
      </c>
      <c r="AG64">
        <v>6</v>
      </c>
      <c r="AH64">
        <v>5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54</v>
      </c>
      <c r="D65" s="14" t="s">
        <v>80</v>
      </c>
      <c r="E65" s="14" t="s">
        <v>29</v>
      </c>
      <c r="F65" t="s">
        <v>81</v>
      </c>
      <c r="G65" t="s">
        <v>31</v>
      </c>
      <c r="H65">
        <v>101304</v>
      </c>
      <c r="I65">
        <v>51255</v>
      </c>
      <c r="J65">
        <v>50049</v>
      </c>
      <c r="K65">
        <v>94356</v>
      </c>
      <c r="L65">
        <v>47752</v>
      </c>
      <c r="M65">
        <v>46604</v>
      </c>
      <c r="N65">
        <v>2556</v>
      </c>
      <c r="O65">
        <v>1304</v>
      </c>
      <c r="P65">
        <v>1252</v>
      </c>
      <c r="Q65">
        <v>4344</v>
      </c>
      <c r="R65">
        <v>2172</v>
      </c>
      <c r="S65">
        <v>2172</v>
      </c>
      <c r="T65">
        <v>18</v>
      </c>
      <c r="U65">
        <v>11</v>
      </c>
      <c r="V65">
        <v>7</v>
      </c>
      <c r="W65">
        <v>5</v>
      </c>
      <c r="X65">
        <v>4</v>
      </c>
      <c r="Y65">
        <v>1</v>
      </c>
      <c r="Z65">
        <v>4</v>
      </c>
      <c r="AA65">
        <v>0</v>
      </c>
      <c r="AB65">
        <v>4</v>
      </c>
      <c r="AC65">
        <v>10</v>
      </c>
      <c r="AD65">
        <v>6</v>
      </c>
      <c r="AE65">
        <v>4</v>
      </c>
      <c r="AF65">
        <v>11</v>
      </c>
      <c r="AG65">
        <v>6</v>
      </c>
      <c r="AH65">
        <v>5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54</v>
      </c>
      <c r="D66" s="14" t="s">
        <v>80</v>
      </c>
      <c r="E66" s="14" t="s">
        <v>29</v>
      </c>
      <c r="F66" t="s">
        <v>81</v>
      </c>
      <c r="G66" t="s">
        <v>24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54</v>
      </c>
      <c r="D67" s="14" t="s">
        <v>82</v>
      </c>
      <c r="E67" s="14" t="s">
        <v>29</v>
      </c>
      <c r="F67" t="s">
        <v>83</v>
      </c>
      <c r="G67" t="s">
        <v>1</v>
      </c>
      <c r="H67">
        <v>210896</v>
      </c>
      <c r="I67">
        <v>105782</v>
      </c>
      <c r="J67">
        <v>105114</v>
      </c>
      <c r="K67">
        <v>182545</v>
      </c>
      <c r="L67">
        <v>91709</v>
      </c>
      <c r="M67">
        <v>90836</v>
      </c>
      <c r="N67">
        <v>3433</v>
      </c>
      <c r="O67">
        <v>1742</v>
      </c>
      <c r="P67">
        <v>1691</v>
      </c>
      <c r="Q67">
        <v>23278</v>
      </c>
      <c r="R67">
        <v>11489</v>
      </c>
      <c r="S67">
        <v>11789</v>
      </c>
      <c r="T67">
        <v>89</v>
      </c>
      <c r="U67">
        <v>48</v>
      </c>
      <c r="V67">
        <v>41</v>
      </c>
      <c r="W67">
        <v>1199</v>
      </c>
      <c r="X67">
        <v>614</v>
      </c>
      <c r="Y67">
        <v>585</v>
      </c>
      <c r="Z67">
        <v>24</v>
      </c>
      <c r="AA67">
        <v>14</v>
      </c>
      <c r="AB67">
        <v>10</v>
      </c>
      <c r="AC67">
        <v>298</v>
      </c>
      <c r="AD67">
        <v>151</v>
      </c>
      <c r="AE67">
        <v>147</v>
      </c>
      <c r="AF67">
        <v>30</v>
      </c>
      <c r="AG67">
        <v>15</v>
      </c>
      <c r="AH67">
        <v>15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54</v>
      </c>
      <c r="D68" s="14" t="s">
        <v>82</v>
      </c>
      <c r="E68" s="14" t="s">
        <v>29</v>
      </c>
      <c r="F68" t="s">
        <v>83</v>
      </c>
      <c r="G68" t="s">
        <v>31</v>
      </c>
      <c r="H68">
        <v>210896</v>
      </c>
      <c r="I68">
        <v>105782</v>
      </c>
      <c r="J68">
        <v>105114</v>
      </c>
      <c r="K68">
        <v>182545</v>
      </c>
      <c r="L68">
        <v>91709</v>
      </c>
      <c r="M68">
        <v>90836</v>
      </c>
      <c r="N68">
        <v>3433</v>
      </c>
      <c r="O68">
        <v>1742</v>
      </c>
      <c r="P68">
        <v>1691</v>
      </c>
      <c r="Q68">
        <v>23278</v>
      </c>
      <c r="R68">
        <v>11489</v>
      </c>
      <c r="S68">
        <v>11789</v>
      </c>
      <c r="T68">
        <v>89</v>
      </c>
      <c r="U68">
        <v>48</v>
      </c>
      <c r="V68">
        <v>41</v>
      </c>
      <c r="W68">
        <v>1199</v>
      </c>
      <c r="X68">
        <v>614</v>
      </c>
      <c r="Y68">
        <v>585</v>
      </c>
      <c r="Z68">
        <v>24</v>
      </c>
      <c r="AA68">
        <v>14</v>
      </c>
      <c r="AB68">
        <v>10</v>
      </c>
      <c r="AC68">
        <v>298</v>
      </c>
      <c r="AD68">
        <v>151</v>
      </c>
      <c r="AE68">
        <v>147</v>
      </c>
      <c r="AF68">
        <v>30</v>
      </c>
      <c r="AG68">
        <v>15</v>
      </c>
      <c r="AH68">
        <v>15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54</v>
      </c>
      <c r="D69" s="14" t="s">
        <v>82</v>
      </c>
      <c r="E69" s="14" t="s">
        <v>29</v>
      </c>
      <c r="F69" t="s">
        <v>83</v>
      </c>
      <c r="G69" t="s">
        <v>24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84</v>
      </c>
      <c r="D70" s="14" t="s">
        <v>28</v>
      </c>
      <c r="E70" s="14" t="s">
        <v>29</v>
      </c>
      <c r="F70" t="s">
        <v>85</v>
      </c>
      <c r="G70" t="s">
        <v>1</v>
      </c>
      <c r="H70">
        <v>743160</v>
      </c>
      <c r="I70">
        <v>371697</v>
      </c>
      <c r="J70">
        <v>371463</v>
      </c>
      <c r="K70">
        <v>559984</v>
      </c>
      <c r="L70">
        <v>281300</v>
      </c>
      <c r="M70">
        <v>278684</v>
      </c>
      <c r="N70">
        <v>11720</v>
      </c>
      <c r="O70">
        <v>6018</v>
      </c>
      <c r="P70">
        <v>5702</v>
      </c>
      <c r="Q70">
        <v>169609</v>
      </c>
      <c r="R70">
        <v>83413</v>
      </c>
      <c r="S70">
        <v>86196</v>
      </c>
      <c r="T70">
        <v>577</v>
      </c>
      <c r="U70">
        <v>296</v>
      </c>
      <c r="V70">
        <v>281</v>
      </c>
      <c r="W70">
        <v>148</v>
      </c>
      <c r="X70">
        <v>82</v>
      </c>
      <c r="Y70">
        <v>66</v>
      </c>
      <c r="Z70">
        <v>635</v>
      </c>
      <c r="AA70">
        <v>334</v>
      </c>
      <c r="AB70">
        <v>301</v>
      </c>
      <c r="AC70">
        <v>253</v>
      </c>
      <c r="AD70">
        <v>133</v>
      </c>
      <c r="AE70">
        <v>120</v>
      </c>
      <c r="AF70">
        <v>234</v>
      </c>
      <c r="AG70">
        <v>121</v>
      </c>
      <c r="AH70">
        <v>113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84</v>
      </c>
      <c r="D71" s="14" t="s">
        <v>28</v>
      </c>
      <c r="E71" s="14" t="s">
        <v>29</v>
      </c>
      <c r="F71" t="s">
        <v>85</v>
      </c>
      <c r="G71" t="s">
        <v>31</v>
      </c>
      <c r="H71">
        <v>708965</v>
      </c>
      <c r="I71">
        <v>353877</v>
      </c>
      <c r="J71">
        <v>355088</v>
      </c>
      <c r="K71">
        <v>533880</v>
      </c>
      <c r="L71">
        <v>267458</v>
      </c>
      <c r="M71">
        <v>266422</v>
      </c>
      <c r="N71">
        <v>9516</v>
      </c>
      <c r="O71">
        <v>4844</v>
      </c>
      <c r="P71">
        <v>4672</v>
      </c>
      <c r="Q71">
        <v>164344</v>
      </c>
      <c r="R71">
        <v>80928</v>
      </c>
      <c r="S71">
        <v>83416</v>
      </c>
      <c r="T71">
        <v>250</v>
      </c>
      <c r="U71">
        <v>134</v>
      </c>
      <c r="V71">
        <v>116</v>
      </c>
      <c r="W71">
        <v>138</v>
      </c>
      <c r="X71">
        <v>78</v>
      </c>
      <c r="Y71">
        <v>60</v>
      </c>
      <c r="Z71">
        <v>352</v>
      </c>
      <c r="AA71">
        <v>182</v>
      </c>
      <c r="AB71">
        <v>170</v>
      </c>
      <c r="AC71">
        <v>252</v>
      </c>
      <c r="AD71">
        <v>133</v>
      </c>
      <c r="AE71">
        <v>119</v>
      </c>
      <c r="AF71">
        <v>233</v>
      </c>
      <c r="AG71">
        <v>120</v>
      </c>
      <c r="AH71">
        <v>113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84</v>
      </c>
      <c r="D72" s="14" t="s">
        <v>28</v>
      </c>
      <c r="E72" s="14" t="s">
        <v>29</v>
      </c>
      <c r="F72" t="s">
        <v>85</v>
      </c>
      <c r="G72" t="s">
        <v>24</v>
      </c>
      <c r="H72">
        <v>34195</v>
      </c>
      <c r="I72">
        <v>17820</v>
      </c>
      <c r="J72">
        <v>16375</v>
      </c>
      <c r="K72">
        <v>26104</v>
      </c>
      <c r="L72">
        <v>13842</v>
      </c>
      <c r="M72">
        <v>12262</v>
      </c>
      <c r="N72">
        <v>2204</v>
      </c>
      <c r="O72">
        <v>1174</v>
      </c>
      <c r="P72">
        <v>1030</v>
      </c>
      <c r="Q72">
        <v>5265</v>
      </c>
      <c r="R72">
        <v>2485</v>
      </c>
      <c r="S72">
        <v>2780</v>
      </c>
      <c r="T72">
        <v>327</v>
      </c>
      <c r="U72">
        <v>162</v>
      </c>
      <c r="V72">
        <v>165</v>
      </c>
      <c r="W72">
        <v>10</v>
      </c>
      <c r="X72">
        <v>4</v>
      </c>
      <c r="Y72">
        <v>6</v>
      </c>
      <c r="Z72">
        <v>283</v>
      </c>
      <c r="AA72">
        <v>152</v>
      </c>
      <c r="AB72">
        <v>131</v>
      </c>
      <c r="AC72">
        <v>1</v>
      </c>
      <c r="AD72">
        <v>0</v>
      </c>
      <c r="AE72">
        <v>1</v>
      </c>
      <c r="AF72">
        <v>1</v>
      </c>
      <c r="AG72">
        <v>1</v>
      </c>
      <c r="AH72">
        <v>0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84</v>
      </c>
      <c r="D73" s="14" t="s">
        <v>34</v>
      </c>
      <c r="E73" s="14" t="s">
        <v>29</v>
      </c>
      <c r="F73" t="s">
        <v>86</v>
      </c>
      <c r="G73" t="s">
        <v>1</v>
      </c>
      <c r="H73">
        <v>217111</v>
      </c>
      <c r="I73">
        <v>108553</v>
      </c>
      <c r="J73">
        <v>108558</v>
      </c>
      <c r="K73">
        <v>166527</v>
      </c>
      <c r="L73">
        <v>83664</v>
      </c>
      <c r="M73">
        <v>82863</v>
      </c>
      <c r="N73">
        <v>2410</v>
      </c>
      <c r="O73">
        <v>1254</v>
      </c>
      <c r="P73">
        <v>1156</v>
      </c>
      <c r="Q73">
        <v>47750</v>
      </c>
      <c r="R73">
        <v>23398</v>
      </c>
      <c r="S73">
        <v>24352</v>
      </c>
      <c r="T73">
        <v>39</v>
      </c>
      <c r="U73">
        <v>21</v>
      </c>
      <c r="V73">
        <v>18</v>
      </c>
      <c r="W73">
        <v>29</v>
      </c>
      <c r="X73">
        <v>16</v>
      </c>
      <c r="Y73">
        <v>13</v>
      </c>
      <c r="Z73">
        <v>155</v>
      </c>
      <c r="AA73">
        <v>85</v>
      </c>
      <c r="AB73">
        <v>70</v>
      </c>
      <c r="AC73">
        <v>94</v>
      </c>
      <c r="AD73">
        <v>56</v>
      </c>
      <c r="AE73">
        <v>38</v>
      </c>
      <c r="AF73">
        <v>107</v>
      </c>
      <c r="AG73">
        <v>59</v>
      </c>
      <c r="AH73">
        <v>48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84</v>
      </c>
      <c r="D74" s="14" t="s">
        <v>34</v>
      </c>
      <c r="E74" s="14" t="s">
        <v>29</v>
      </c>
      <c r="F74" t="s">
        <v>86</v>
      </c>
      <c r="G74" t="s">
        <v>31</v>
      </c>
      <c r="H74">
        <v>217111</v>
      </c>
      <c r="I74">
        <v>108553</v>
      </c>
      <c r="J74">
        <v>108558</v>
      </c>
      <c r="K74">
        <v>166527</v>
      </c>
      <c r="L74">
        <v>83664</v>
      </c>
      <c r="M74">
        <v>82863</v>
      </c>
      <c r="N74">
        <v>2410</v>
      </c>
      <c r="O74">
        <v>1254</v>
      </c>
      <c r="P74">
        <v>1156</v>
      </c>
      <c r="Q74">
        <v>47750</v>
      </c>
      <c r="R74">
        <v>23398</v>
      </c>
      <c r="S74">
        <v>24352</v>
      </c>
      <c r="T74">
        <v>39</v>
      </c>
      <c r="U74">
        <v>21</v>
      </c>
      <c r="V74">
        <v>18</v>
      </c>
      <c r="W74">
        <v>29</v>
      </c>
      <c r="X74">
        <v>16</v>
      </c>
      <c r="Y74">
        <v>13</v>
      </c>
      <c r="Z74">
        <v>155</v>
      </c>
      <c r="AA74">
        <v>85</v>
      </c>
      <c r="AB74">
        <v>70</v>
      </c>
      <c r="AC74">
        <v>94</v>
      </c>
      <c r="AD74">
        <v>56</v>
      </c>
      <c r="AE74">
        <v>38</v>
      </c>
      <c r="AF74">
        <v>107</v>
      </c>
      <c r="AG74">
        <v>59</v>
      </c>
      <c r="AH74">
        <v>48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84</v>
      </c>
      <c r="D75" s="14" t="s">
        <v>34</v>
      </c>
      <c r="E75" s="14" t="s">
        <v>29</v>
      </c>
      <c r="F75" t="s">
        <v>86</v>
      </c>
      <c r="G75" t="s">
        <v>24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84</v>
      </c>
      <c r="D76" s="14" t="s">
        <v>36</v>
      </c>
      <c r="E76" s="14" t="s">
        <v>29</v>
      </c>
      <c r="F76" t="s">
        <v>87</v>
      </c>
      <c r="G76" t="s">
        <v>1</v>
      </c>
      <c r="H76">
        <v>134976</v>
      </c>
      <c r="I76">
        <v>68180</v>
      </c>
      <c r="J76">
        <v>66796</v>
      </c>
      <c r="K76">
        <v>91890</v>
      </c>
      <c r="L76">
        <v>46802</v>
      </c>
      <c r="M76">
        <v>45088</v>
      </c>
      <c r="N76">
        <v>4678</v>
      </c>
      <c r="O76">
        <v>2369</v>
      </c>
      <c r="P76">
        <v>2309</v>
      </c>
      <c r="Q76">
        <v>37901</v>
      </c>
      <c r="R76">
        <v>18746</v>
      </c>
      <c r="S76">
        <v>19155</v>
      </c>
      <c r="T76">
        <v>90</v>
      </c>
      <c r="U76">
        <v>45</v>
      </c>
      <c r="V76">
        <v>45</v>
      </c>
      <c r="W76">
        <v>40</v>
      </c>
      <c r="X76">
        <v>21</v>
      </c>
      <c r="Y76">
        <v>19</v>
      </c>
      <c r="Z76">
        <v>293</v>
      </c>
      <c r="AA76">
        <v>155</v>
      </c>
      <c r="AB76">
        <v>138</v>
      </c>
      <c r="AC76">
        <v>27</v>
      </c>
      <c r="AD76">
        <v>13</v>
      </c>
      <c r="AE76">
        <v>14</v>
      </c>
      <c r="AF76">
        <v>57</v>
      </c>
      <c r="AG76">
        <v>29</v>
      </c>
      <c r="AH76">
        <v>28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84</v>
      </c>
      <c r="D77" s="14" t="s">
        <v>36</v>
      </c>
      <c r="E77" s="14" t="s">
        <v>29</v>
      </c>
      <c r="F77" t="s">
        <v>87</v>
      </c>
      <c r="G77" t="s">
        <v>31</v>
      </c>
      <c r="H77">
        <v>114737</v>
      </c>
      <c r="I77">
        <v>57479</v>
      </c>
      <c r="J77">
        <v>57258</v>
      </c>
      <c r="K77">
        <v>76225</v>
      </c>
      <c r="L77">
        <v>38397</v>
      </c>
      <c r="M77">
        <v>37828</v>
      </c>
      <c r="N77">
        <v>2936</v>
      </c>
      <c r="O77">
        <v>1460</v>
      </c>
      <c r="P77">
        <v>1476</v>
      </c>
      <c r="Q77">
        <v>35387</v>
      </c>
      <c r="R77">
        <v>17524</v>
      </c>
      <c r="S77">
        <v>17863</v>
      </c>
      <c r="T77">
        <v>55</v>
      </c>
      <c r="U77">
        <v>31</v>
      </c>
      <c r="V77">
        <v>24</v>
      </c>
      <c r="W77">
        <v>37</v>
      </c>
      <c r="X77">
        <v>19</v>
      </c>
      <c r="Y77">
        <v>18</v>
      </c>
      <c r="Z77">
        <v>15</v>
      </c>
      <c r="AA77">
        <v>7</v>
      </c>
      <c r="AB77">
        <v>8</v>
      </c>
      <c r="AC77">
        <v>26</v>
      </c>
      <c r="AD77">
        <v>13</v>
      </c>
      <c r="AE77">
        <v>13</v>
      </c>
      <c r="AF77">
        <v>56</v>
      </c>
      <c r="AG77">
        <v>28</v>
      </c>
      <c r="AH77">
        <v>28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84</v>
      </c>
      <c r="D78" s="14" t="s">
        <v>36</v>
      </c>
      <c r="E78" s="14" t="s">
        <v>29</v>
      </c>
      <c r="F78" t="s">
        <v>87</v>
      </c>
      <c r="G78" t="s">
        <v>24</v>
      </c>
      <c r="H78">
        <v>20239</v>
      </c>
      <c r="I78">
        <v>10701</v>
      </c>
      <c r="J78">
        <v>9538</v>
      </c>
      <c r="K78">
        <v>15665</v>
      </c>
      <c r="L78">
        <v>8405</v>
      </c>
      <c r="M78">
        <v>7260</v>
      </c>
      <c r="N78">
        <v>1742</v>
      </c>
      <c r="O78">
        <v>909</v>
      </c>
      <c r="P78">
        <v>833</v>
      </c>
      <c r="Q78">
        <v>2514</v>
      </c>
      <c r="R78">
        <v>1222</v>
      </c>
      <c r="S78">
        <v>1292</v>
      </c>
      <c r="T78">
        <v>35</v>
      </c>
      <c r="U78">
        <v>14</v>
      </c>
      <c r="V78">
        <v>21</v>
      </c>
      <c r="W78">
        <v>3</v>
      </c>
      <c r="X78">
        <v>2</v>
      </c>
      <c r="Y78">
        <v>1</v>
      </c>
      <c r="Z78">
        <v>278</v>
      </c>
      <c r="AA78">
        <v>148</v>
      </c>
      <c r="AB78">
        <v>130</v>
      </c>
      <c r="AC78">
        <v>1</v>
      </c>
      <c r="AD78">
        <v>0</v>
      </c>
      <c r="AE78">
        <v>1</v>
      </c>
      <c r="AF78">
        <v>1</v>
      </c>
      <c r="AG78">
        <v>1</v>
      </c>
      <c r="AH78">
        <v>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84</v>
      </c>
      <c r="D79" s="14" t="s">
        <v>36</v>
      </c>
      <c r="E79" s="14" t="s">
        <v>88</v>
      </c>
      <c r="F79" t="s">
        <v>89</v>
      </c>
      <c r="G79" t="s">
        <v>24</v>
      </c>
      <c r="H79">
        <v>20239</v>
      </c>
      <c r="I79">
        <v>10701</v>
      </c>
      <c r="J79">
        <v>9538</v>
      </c>
      <c r="K79">
        <v>15665</v>
      </c>
      <c r="L79">
        <v>8405</v>
      </c>
      <c r="M79">
        <v>7260</v>
      </c>
      <c r="N79">
        <v>1742</v>
      </c>
      <c r="O79">
        <v>909</v>
      </c>
      <c r="P79">
        <v>833</v>
      </c>
      <c r="Q79">
        <v>2514</v>
      </c>
      <c r="R79">
        <v>1222</v>
      </c>
      <c r="S79">
        <v>1292</v>
      </c>
      <c r="T79">
        <v>35</v>
      </c>
      <c r="U79">
        <v>14</v>
      </c>
      <c r="V79">
        <v>21</v>
      </c>
      <c r="W79">
        <v>3</v>
      </c>
      <c r="X79">
        <v>2</v>
      </c>
      <c r="Y79">
        <v>1</v>
      </c>
      <c r="Z79">
        <v>278</v>
      </c>
      <c r="AA79">
        <v>148</v>
      </c>
      <c r="AB79">
        <v>130</v>
      </c>
      <c r="AC79">
        <v>1</v>
      </c>
      <c r="AD79">
        <v>0</v>
      </c>
      <c r="AE79">
        <v>1</v>
      </c>
      <c r="AF79">
        <v>1</v>
      </c>
      <c r="AG79">
        <v>1</v>
      </c>
      <c r="AH79">
        <v>0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84</v>
      </c>
      <c r="D80" s="14" t="s">
        <v>44</v>
      </c>
      <c r="E80" s="14" t="s">
        <v>29</v>
      </c>
      <c r="F80" t="s">
        <v>90</v>
      </c>
      <c r="G80" t="s">
        <v>1</v>
      </c>
      <c r="H80">
        <v>226283</v>
      </c>
      <c r="I80">
        <v>112867</v>
      </c>
      <c r="J80">
        <v>113416</v>
      </c>
      <c r="K80">
        <v>163849</v>
      </c>
      <c r="L80">
        <v>82167</v>
      </c>
      <c r="M80">
        <v>81682</v>
      </c>
      <c r="N80">
        <v>3675</v>
      </c>
      <c r="O80">
        <v>1872</v>
      </c>
      <c r="P80">
        <v>1803</v>
      </c>
      <c r="Q80">
        <v>58264</v>
      </c>
      <c r="R80">
        <v>28571</v>
      </c>
      <c r="S80">
        <v>29693</v>
      </c>
      <c r="T80">
        <v>126</v>
      </c>
      <c r="U80">
        <v>67</v>
      </c>
      <c r="V80">
        <v>59</v>
      </c>
      <c r="W80">
        <v>51</v>
      </c>
      <c r="X80">
        <v>30</v>
      </c>
      <c r="Y80">
        <v>21</v>
      </c>
      <c r="Z80">
        <v>175</v>
      </c>
      <c r="AA80">
        <v>88</v>
      </c>
      <c r="AB80">
        <v>87</v>
      </c>
      <c r="AC80">
        <v>126</v>
      </c>
      <c r="AD80">
        <v>62</v>
      </c>
      <c r="AE80">
        <v>64</v>
      </c>
      <c r="AF80">
        <v>17</v>
      </c>
      <c r="AG80">
        <v>10</v>
      </c>
      <c r="AH80">
        <v>7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84</v>
      </c>
      <c r="D81" s="14" t="s">
        <v>44</v>
      </c>
      <c r="E81" s="14" t="s">
        <v>29</v>
      </c>
      <c r="F81" t="s">
        <v>90</v>
      </c>
      <c r="G81" t="s">
        <v>31</v>
      </c>
      <c r="H81">
        <v>226283</v>
      </c>
      <c r="I81">
        <v>112867</v>
      </c>
      <c r="J81">
        <v>113416</v>
      </c>
      <c r="K81">
        <v>163849</v>
      </c>
      <c r="L81">
        <v>82167</v>
      </c>
      <c r="M81">
        <v>81682</v>
      </c>
      <c r="N81">
        <v>3675</v>
      </c>
      <c r="O81">
        <v>1872</v>
      </c>
      <c r="P81">
        <v>1803</v>
      </c>
      <c r="Q81">
        <v>58264</v>
      </c>
      <c r="R81">
        <v>28571</v>
      </c>
      <c r="S81">
        <v>29693</v>
      </c>
      <c r="T81">
        <v>126</v>
      </c>
      <c r="U81">
        <v>67</v>
      </c>
      <c r="V81">
        <v>59</v>
      </c>
      <c r="W81">
        <v>51</v>
      </c>
      <c r="X81">
        <v>30</v>
      </c>
      <c r="Y81">
        <v>21</v>
      </c>
      <c r="Z81">
        <v>175</v>
      </c>
      <c r="AA81">
        <v>88</v>
      </c>
      <c r="AB81">
        <v>87</v>
      </c>
      <c r="AC81">
        <v>126</v>
      </c>
      <c r="AD81">
        <v>62</v>
      </c>
      <c r="AE81">
        <v>64</v>
      </c>
      <c r="AF81">
        <v>17</v>
      </c>
      <c r="AG81">
        <v>10</v>
      </c>
      <c r="AH81">
        <v>7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84</v>
      </c>
      <c r="D82" s="14" t="s">
        <v>44</v>
      </c>
      <c r="E82" s="14" t="s">
        <v>29</v>
      </c>
      <c r="F82" t="s">
        <v>90</v>
      </c>
      <c r="G82" t="s">
        <v>24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84</v>
      </c>
      <c r="D83" s="14" t="s">
        <v>46</v>
      </c>
      <c r="E83" s="14" t="s">
        <v>29</v>
      </c>
      <c r="F83" t="s">
        <v>91</v>
      </c>
      <c r="G83" t="s">
        <v>1</v>
      </c>
      <c r="H83">
        <v>164790</v>
      </c>
      <c r="I83">
        <v>82097</v>
      </c>
      <c r="J83">
        <v>82693</v>
      </c>
      <c r="K83">
        <v>137718</v>
      </c>
      <c r="L83">
        <v>68667</v>
      </c>
      <c r="M83">
        <v>69051</v>
      </c>
      <c r="N83">
        <v>957</v>
      </c>
      <c r="O83">
        <v>523</v>
      </c>
      <c r="P83">
        <v>434</v>
      </c>
      <c r="Q83">
        <v>25694</v>
      </c>
      <c r="R83">
        <v>12698</v>
      </c>
      <c r="S83">
        <v>12996</v>
      </c>
      <c r="T83">
        <v>322</v>
      </c>
      <c r="U83">
        <v>163</v>
      </c>
      <c r="V83">
        <v>159</v>
      </c>
      <c r="W83">
        <v>28</v>
      </c>
      <c r="X83">
        <v>15</v>
      </c>
      <c r="Y83">
        <v>13</v>
      </c>
      <c r="Z83">
        <v>12</v>
      </c>
      <c r="AA83">
        <v>6</v>
      </c>
      <c r="AB83">
        <v>6</v>
      </c>
      <c r="AC83">
        <v>6</v>
      </c>
      <c r="AD83">
        <v>2</v>
      </c>
      <c r="AE83">
        <v>4</v>
      </c>
      <c r="AF83">
        <v>53</v>
      </c>
      <c r="AG83">
        <v>23</v>
      </c>
      <c r="AH83">
        <v>30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84</v>
      </c>
      <c r="D84" s="14" t="s">
        <v>46</v>
      </c>
      <c r="E84" s="14" t="s">
        <v>29</v>
      </c>
      <c r="F84" t="s">
        <v>91</v>
      </c>
      <c r="G84" t="s">
        <v>31</v>
      </c>
      <c r="H84">
        <v>150834</v>
      </c>
      <c r="I84">
        <v>74978</v>
      </c>
      <c r="J84">
        <v>75856</v>
      </c>
      <c r="K84">
        <v>127279</v>
      </c>
      <c r="L84">
        <v>63230</v>
      </c>
      <c r="M84">
        <v>64049</v>
      </c>
      <c r="N84">
        <v>495</v>
      </c>
      <c r="O84">
        <v>258</v>
      </c>
      <c r="P84">
        <v>237</v>
      </c>
      <c r="Q84">
        <v>22943</v>
      </c>
      <c r="R84">
        <v>11435</v>
      </c>
      <c r="S84">
        <v>11508</v>
      </c>
      <c r="T84">
        <v>30</v>
      </c>
      <c r="U84">
        <v>15</v>
      </c>
      <c r="V84">
        <v>15</v>
      </c>
      <c r="W84">
        <v>21</v>
      </c>
      <c r="X84">
        <v>13</v>
      </c>
      <c r="Y84">
        <v>8</v>
      </c>
      <c r="Z84">
        <v>7</v>
      </c>
      <c r="AA84">
        <v>2</v>
      </c>
      <c r="AB84">
        <v>5</v>
      </c>
      <c r="AC84">
        <v>6</v>
      </c>
      <c r="AD84">
        <v>2</v>
      </c>
      <c r="AE84">
        <v>4</v>
      </c>
      <c r="AF84">
        <v>53</v>
      </c>
      <c r="AG84">
        <v>23</v>
      </c>
      <c r="AH84">
        <v>30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84</v>
      </c>
      <c r="D85" s="14" t="s">
        <v>46</v>
      </c>
      <c r="E85" s="14" t="s">
        <v>29</v>
      </c>
      <c r="F85" t="s">
        <v>91</v>
      </c>
      <c r="G85" t="s">
        <v>24</v>
      </c>
      <c r="H85">
        <v>13956</v>
      </c>
      <c r="I85">
        <v>7119</v>
      </c>
      <c r="J85">
        <v>6837</v>
      </c>
      <c r="K85">
        <v>10439</v>
      </c>
      <c r="L85">
        <v>5437</v>
      </c>
      <c r="M85">
        <v>5002</v>
      </c>
      <c r="N85">
        <v>462</v>
      </c>
      <c r="O85">
        <v>265</v>
      </c>
      <c r="P85">
        <v>197</v>
      </c>
      <c r="Q85">
        <v>2751</v>
      </c>
      <c r="R85">
        <v>1263</v>
      </c>
      <c r="S85">
        <v>1488</v>
      </c>
      <c r="T85">
        <v>292</v>
      </c>
      <c r="U85">
        <v>148</v>
      </c>
      <c r="V85">
        <v>144</v>
      </c>
      <c r="W85">
        <v>7</v>
      </c>
      <c r="X85">
        <v>2</v>
      </c>
      <c r="Y85">
        <v>5</v>
      </c>
      <c r="Z85">
        <v>5</v>
      </c>
      <c r="AA85">
        <v>4</v>
      </c>
      <c r="AB85">
        <v>1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84</v>
      </c>
      <c r="D86" s="14" t="s">
        <v>46</v>
      </c>
      <c r="E86" s="14" t="s">
        <v>92</v>
      </c>
      <c r="F86" t="s">
        <v>93</v>
      </c>
      <c r="G86" t="s">
        <v>24</v>
      </c>
      <c r="H86">
        <v>13956</v>
      </c>
      <c r="I86">
        <v>7119</v>
      </c>
      <c r="J86">
        <v>6837</v>
      </c>
      <c r="K86">
        <v>10439</v>
      </c>
      <c r="L86">
        <v>5437</v>
      </c>
      <c r="M86">
        <v>5002</v>
      </c>
      <c r="N86">
        <v>462</v>
      </c>
      <c r="O86">
        <v>265</v>
      </c>
      <c r="P86">
        <v>197</v>
      </c>
      <c r="Q86">
        <v>2751</v>
      </c>
      <c r="R86">
        <v>1263</v>
      </c>
      <c r="S86">
        <v>1488</v>
      </c>
      <c r="T86">
        <v>292</v>
      </c>
      <c r="U86">
        <v>148</v>
      </c>
      <c r="V86">
        <v>144</v>
      </c>
      <c r="W86">
        <v>7</v>
      </c>
      <c r="X86">
        <v>2</v>
      </c>
      <c r="Y86">
        <v>5</v>
      </c>
      <c r="Z86">
        <v>5</v>
      </c>
      <c r="AA86">
        <v>4</v>
      </c>
      <c r="AB86">
        <v>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94</v>
      </c>
      <c r="D87" s="14" t="s">
        <v>28</v>
      </c>
      <c r="E87" s="14" t="s">
        <v>29</v>
      </c>
      <c r="F87" t="s">
        <v>95</v>
      </c>
      <c r="G87" t="s">
        <v>1</v>
      </c>
      <c r="H87">
        <v>1265529</v>
      </c>
      <c r="I87">
        <v>634597</v>
      </c>
      <c r="J87">
        <v>630932</v>
      </c>
      <c r="K87">
        <v>1212180</v>
      </c>
      <c r="L87">
        <v>607665</v>
      </c>
      <c r="M87">
        <v>604515</v>
      </c>
      <c r="N87">
        <v>12637</v>
      </c>
      <c r="O87">
        <v>6672</v>
      </c>
      <c r="P87">
        <v>5965</v>
      </c>
      <c r="Q87">
        <v>36098</v>
      </c>
      <c r="R87">
        <v>17906</v>
      </c>
      <c r="S87">
        <v>18192</v>
      </c>
      <c r="T87">
        <v>1945</v>
      </c>
      <c r="U87">
        <v>999</v>
      </c>
      <c r="V87">
        <v>946</v>
      </c>
      <c r="W87">
        <v>825</v>
      </c>
      <c r="X87">
        <v>418</v>
      </c>
      <c r="Y87">
        <v>407</v>
      </c>
      <c r="Z87">
        <v>372</v>
      </c>
      <c r="AA87">
        <v>206</v>
      </c>
      <c r="AB87">
        <v>166</v>
      </c>
      <c r="AC87">
        <v>1187</v>
      </c>
      <c r="AD87">
        <v>591</v>
      </c>
      <c r="AE87">
        <v>596</v>
      </c>
      <c r="AF87">
        <v>285</v>
      </c>
      <c r="AG87">
        <v>140</v>
      </c>
      <c r="AH87">
        <v>145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94</v>
      </c>
      <c r="D88" s="14" t="s">
        <v>28</v>
      </c>
      <c r="E88" s="14" t="s">
        <v>29</v>
      </c>
      <c r="F88" t="s">
        <v>95</v>
      </c>
      <c r="G88" t="s">
        <v>31</v>
      </c>
      <c r="H88">
        <v>1096073</v>
      </c>
      <c r="I88">
        <v>547288</v>
      </c>
      <c r="J88">
        <v>548785</v>
      </c>
      <c r="K88">
        <v>1058114</v>
      </c>
      <c r="L88">
        <v>528173</v>
      </c>
      <c r="M88">
        <v>529941</v>
      </c>
      <c r="N88">
        <v>4674</v>
      </c>
      <c r="O88">
        <v>2488</v>
      </c>
      <c r="P88">
        <v>2186</v>
      </c>
      <c r="Q88">
        <v>30661</v>
      </c>
      <c r="R88">
        <v>15274</v>
      </c>
      <c r="S88">
        <v>15387</v>
      </c>
      <c r="T88">
        <v>597</v>
      </c>
      <c r="U88">
        <v>318</v>
      </c>
      <c r="V88">
        <v>279</v>
      </c>
      <c r="W88">
        <v>536</v>
      </c>
      <c r="X88">
        <v>281</v>
      </c>
      <c r="Y88">
        <v>255</v>
      </c>
      <c r="Z88">
        <v>79</v>
      </c>
      <c r="AA88">
        <v>49</v>
      </c>
      <c r="AB88">
        <v>30</v>
      </c>
      <c r="AC88">
        <v>1159</v>
      </c>
      <c r="AD88">
        <v>578</v>
      </c>
      <c r="AE88">
        <v>581</v>
      </c>
      <c r="AF88">
        <v>253</v>
      </c>
      <c r="AG88">
        <v>127</v>
      </c>
      <c r="AH88">
        <v>126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94</v>
      </c>
      <c r="D89" s="14" t="s">
        <v>28</v>
      </c>
      <c r="E89" s="14" t="s">
        <v>29</v>
      </c>
      <c r="F89" t="s">
        <v>95</v>
      </c>
      <c r="G89" t="s">
        <v>24</v>
      </c>
      <c r="H89">
        <v>169456</v>
      </c>
      <c r="I89">
        <v>87309</v>
      </c>
      <c r="J89">
        <v>82147</v>
      </c>
      <c r="K89">
        <v>154066</v>
      </c>
      <c r="L89">
        <v>79492</v>
      </c>
      <c r="M89">
        <v>74574</v>
      </c>
      <c r="N89">
        <v>7963</v>
      </c>
      <c r="O89">
        <v>4184</v>
      </c>
      <c r="P89">
        <v>3779</v>
      </c>
      <c r="Q89">
        <v>5437</v>
      </c>
      <c r="R89">
        <v>2632</v>
      </c>
      <c r="S89">
        <v>2805</v>
      </c>
      <c r="T89">
        <v>1348</v>
      </c>
      <c r="U89">
        <v>681</v>
      </c>
      <c r="V89">
        <v>667</v>
      </c>
      <c r="W89">
        <v>289</v>
      </c>
      <c r="X89">
        <v>137</v>
      </c>
      <c r="Y89">
        <v>152</v>
      </c>
      <c r="Z89">
        <v>293</v>
      </c>
      <c r="AA89">
        <v>157</v>
      </c>
      <c r="AB89">
        <v>136</v>
      </c>
      <c r="AC89">
        <v>28</v>
      </c>
      <c r="AD89">
        <v>13</v>
      </c>
      <c r="AE89">
        <v>15</v>
      </c>
      <c r="AF89">
        <v>32</v>
      </c>
      <c r="AG89">
        <v>13</v>
      </c>
      <c r="AH89">
        <v>19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94</v>
      </c>
      <c r="D90" s="14" t="s">
        <v>34</v>
      </c>
      <c r="E90" s="14" t="s">
        <v>29</v>
      </c>
      <c r="F90" t="s">
        <v>96</v>
      </c>
      <c r="G90" t="s">
        <v>1</v>
      </c>
      <c r="H90">
        <v>179748</v>
      </c>
      <c r="I90">
        <v>89702</v>
      </c>
      <c r="J90">
        <v>90046</v>
      </c>
      <c r="K90">
        <v>158773</v>
      </c>
      <c r="L90">
        <v>79287</v>
      </c>
      <c r="M90">
        <v>79486</v>
      </c>
      <c r="N90">
        <v>1329</v>
      </c>
      <c r="O90">
        <v>683</v>
      </c>
      <c r="P90">
        <v>646</v>
      </c>
      <c r="Q90">
        <v>19099</v>
      </c>
      <c r="R90">
        <v>9450</v>
      </c>
      <c r="S90">
        <v>9649</v>
      </c>
      <c r="T90">
        <v>119</v>
      </c>
      <c r="U90">
        <v>65</v>
      </c>
      <c r="V90">
        <v>54</v>
      </c>
      <c r="W90">
        <v>50</v>
      </c>
      <c r="X90">
        <v>26</v>
      </c>
      <c r="Y90">
        <v>24</v>
      </c>
      <c r="Z90">
        <v>14</v>
      </c>
      <c r="AA90">
        <v>8</v>
      </c>
      <c r="AB90">
        <v>6</v>
      </c>
      <c r="AC90">
        <v>317</v>
      </c>
      <c r="AD90">
        <v>157</v>
      </c>
      <c r="AE90">
        <v>160</v>
      </c>
      <c r="AF90">
        <v>47</v>
      </c>
      <c r="AG90">
        <v>26</v>
      </c>
      <c r="AH90">
        <v>21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94</v>
      </c>
      <c r="D91" s="14" t="s">
        <v>34</v>
      </c>
      <c r="E91" s="14" t="s">
        <v>29</v>
      </c>
      <c r="F91" t="s">
        <v>96</v>
      </c>
      <c r="G91" t="s">
        <v>31</v>
      </c>
      <c r="H91">
        <v>166150</v>
      </c>
      <c r="I91">
        <v>82834</v>
      </c>
      <c r="J91">
        <v>83316</v>
      </c>
      <c r="K91">
        <v>147374</v>
      </c>
      <c r="L91">
        <v>73436</v>
      </c>
      <c r="M91">
        <v>73938</v>
      </c>
      <c r="N91">
        <v>744</v>
      </c>
      <c r="O91">
        <v>389</v>
      </c>
      <c r="P91">
        <v>355</v>
      </c>
      <c r="Q91">
        <v>17578</v>
      </c>
      <c r="R91">
        <v>8770</v>
      </c>
      <c r="S91">
        <v>8808</v>
      </c>
      <c r="T91">
        <v>41</v>
      </c>
      <c r="U91">
        <v>28</v>
      </c>
      <c r="V91">
        <v>13</v>
      </c>
      <c r="W91">
        <v>49</v>
      </c>
      <c r="X91">
        <v>26</v>
      </c>
      <c r="Y91">
        <v>23</v>
      </c>
      <c r="Z91">
        <v>9</v>
      </c>
      <c r="AA91">
        <v>6</v>
      </c>
      <c r="AB91">
        <v>3</v>
      </c>
      <c r="AC91">
        <v>311</v>
      </c>
      <c r="AD91">
        <v>154</v>
      </c>
      <c r="AE91">
        <v>157</v>
      </c>
      <c r="AF91">
        <v>44</v>
      </c>
      <c r="AG91">
        <v>25</v>
      </c>
      <c r="AH91">
        <v>19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94</v>
      </c>
      <c r="D92" s="14" t="s">
        <v>34</v>
      </c>
      <c r="E92" s="14" t="s">
        <v>29</v>
      </c>
      <c r="F92" t="s">
        <v>96</v>
      </c>
      <c r="G92" t="s">
        <v>24</v>
      </c>
      <c r="H92">
        <v>13598</v>
      </c>
      <c r="I92">
        <v>6868</v>
      </c>
      <c r="J92">
        <v>6730</v>
      </c>
      <c r="K92">
        <v>11399</v>
      </c>
      <c r="L92">
        <v>5851</v>
      </c>
      <c r="M92">
        <v>5548</v>
      </c>
      <c r="N92">
        <v>585</v>
      </c>
      <c r="O92">
        <v>294</v>
      </c>
      <c r="P92">
        <v>291</v>
      </c>
      <c r="Q92">
        <v>1521</v>
      </c>
      <c r="R92">
        <v>680</v>
      </c>
      <c r="S92">
        <v>841</v>
      </c>
      <c r="T92">
        <v>78</v>
      </c>
      <c r="U92">
        <v>37</v>
      </c>
      <c r="V92">
        <v>41</v>
      </c>
      <c r="W92">
        <v>1</v>
      </c>
      <c r="X92">
        <v>0</v>
      </c>
      <c r="Y92">
        <v>1</v>
      </c>
      <c r="Z92">
        <v>5</v>
      </c>
      <c r="AA92">
        <v>2</v>
      </c>
      <c r="AB92">
        <v>3</v>
      </c>
      <c r="AC92">
        <v>6</v>
      </c>
      <c r="AD92">
        <v>3</v>
      </c>
      <c r="AE92">
        <v>3</v>
      </c>
      <c r="AF92">
        <v>3</v>
      </c>
      <c r="AG92">
        <v>1</v>
      </c>
      <c r="AH92">
        <v>2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94</v>
      </c>
      <c r="D93" s="14" t="s">
        <v>34</v>
      </c>
      <c r="E93" s="14" t="s">
        <v>97</v>
      </c>
      <c r="F93" t="s">
        <v>98</v>
      </c>
      <c r="G93" t="s">
        <v>24</v>
      </c>
      <c r="H93">
        <v>13598</v>
      </c>
      <c r="I93">
        <v>6868</v>
      </c>
      <c r="J93">
        <v>6730</v>
      </c>
      <c r="K93">
        <v>11399</v>
      </c>
      <c r="L93">
        <v>5851</v>
      </c>
      <c r="M93">
        <v>5548</v>
      </c>
      <c r="N93">
        <v>585</v>
      </c>
      <c r="O93">
        <v>294</v>
      </c>
      <c r="P93">
        <v>291</v>
      </c>
      <c r="Q93">
        <v>1521</v>
      </c>
      <c r="R93">
        <v>680</v>
      </c>
      <c r="S93">
        <v>841</v>
      </c>
      <c r="T93">
        <v>78</v>
      </c>
      <c r="U93">
        <v>37</v>
      </c>
      <c r="V93">
        <v>41</v>
      </c>
      <c r="W93">
        <v>1</v>
      </c>
      <c r="X93">
        <v>0</v>
      </c>
      <c r="Y93">
        <v>1</v>
      </c>
      <c r="Z93">
        <v>5</v>
      </c>
      <c r="AA93">
        <v>2</v>
      </c>
      <c r="AB93">
        <v>3</v>
      </c>
      <c r="AC93">
        <v>6</v>
      </c>
      <c r="AD93">
        <v>3</v>
      </c>
      <c r="AE93">
        <v>3</v>
      </c>
      <c r="AF93">
        <v>3</v>
      </c>
      <c r="AG93">
        <v>1</v>
      </c>
      <c r="AH93">
        <v>2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94</v>
      </c>
      <c r="D94" s="14" t="s">
        <v>36</v>
      </c>
      <c r="E94" s="14" t="s">
        <v>29</v>
      </c>
      <c r="F94" t="s">
        <v>99</v>
      </c>
      <c r="G94" t="s">
        <v>1</v>
      </c>
      <c r="H94">
        <v>113531</v>
      </c>
      <c r="I94">
        <v>56756</v>
      </c>
      <c r="J94">
        <v>56775</v>
      </c>
      <c r="K94">
        <v>102288</v>
      </c>
      <c r="L94">
        <v>51152</v>
      </c>
      <c r="M94">
        <v>51136</v>
      </c>
      <c r="N94">
        <v>967</v>
      </c>
      <c r="O94">
        <v>501</v>
      </c>
      <c r="P94">
        <v>466</v>
      </c>
      <c r="Q94">
        <v>9716</v>
      </c>
      <c r="R94">
        <v>4827</v>
      </c>
      <c r="S94">
        <v>4889</v>
      </c>
      <c r="T94">
        <v>14</v>
      </c>
      <c r="U94">
        <v>8</v>
      </c>
      <c r="V94">
        <v>6</v>
      </c>
      <c r="W94">
        <v>21</v>
      </c>
      <c r="X94">
        <v>11</v>
      </c>
      <c r="Y94">
        <v>10</v>
      </c>
      <c r="Z94">
        <v>1</v>
      </c>
      <c r="AA94">
        <v>0</v>
      </c>
      <c r="AB94">
        <v>1</v>
      </c>
      <c r="AC94">
        <v>462</v>
      </c>
      <c r="AD94">
        <v>232</v>
      </c>
      <c r="AE94">
        <v>230</v>
      </c>
      <c r="AF94">
        <v>62</v>
      </c>
      <c r="AG94">
        <v>25</v>
      </c>
      <c r="AH94">
        <v>37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94</v>
      </c>
      <c r="D95" s="14" t="s">
        <v>36</v>
      </c>
      <c r="E95" s="14" t="s">
        <v>29</v>
      </c>
      <c r="F95" t="s">
        <v>99</v>
      </c>
      <c r="G95" t="s">
        <v>31</v>
      </c>
      <c r="H95">
        <v>113531</v>
      </c>
      <c r="I95">
        <v>56756</v>
      </c>
      <c r="J95">
        <v>56775</v>
      </c>
      <c r="K95">
        <v>102288</v>
      </c>
      <c r="L95">
        <v>51152</v>
      </c>
      <c r="M95">
        <v>51136</v>
      </c>
      <c r="N95">
        <v>967</v>
      </c>
      <c r="O95">
        <v>501</v>
      </c>
      <c r="P95">
        <v>466</v>
      </c>
      <c r="Q95">
        <v>9716</v>
      </c>
      <c r="R95">
        <v>4827</v>
      </c>
      <c r="S95">
        <v>4889</v>
      </c>
      <c r="T95">
        <v>14</v>
      </c>
      <c r="U95">
        <v>8</v>
      </c>
      <c r="V95">
        <v>6</v>
      </c>
      <c r="W95">
        <v>21</v>
      </c>
      <c r="X95">
        <v>11</v>
      </c>
      <c r="Y95">
        <v>10</v>
      </c>
      <c r="Z95">
        <v>1</v>
      </c>
      <c r="AA95">
        <v>0</v>
      </c>
      <c r="AB95">
        <v>1</v>
      </c>
      <c r="AC95">
        <v>462</v>
      </c>
      <c r="AD95">
        <v>232</v>
      </c>
      <c r="AE95">
        <v>230</v>
      </c>
      <c r="AF95">
        <v>62</v>
      </c>
      <c r="AG95">
        <v>25</v>
      </c>
      <c r="AH95">
        <v>37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94</v>
      </c>
      <c r="D96" s="14" t="s">
        <v>36</v>
      </c>
      <c r="E96" s="14" t="s">
        <v>29</v>
      </c>
      <c r="F96" t="s">
        <v>99</v>
      </c>
      <c r="G96" t="s">
        <v>24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94</v>
      </c>
      <c r="D97" s="14" t="s">
        <v>44</v>
      </c>
      <c r="E97" s="14" t="s">
        <v>29</v>
      </c>
      <c r="F97" t="s">
        <v>100</v>
      </c>
      <c r="G97" t="s">
        <v>1</v>
      </c>
      <c r="H97">
        <v>148903</v>
      </c>
      <c r="I97">
        <v>74209</v>
      </c>
      <c r="J97">
        <v>74694</v>
      </c>
      <c r="K97">
        <v>145906</v>
      </c>
      <c r="L97">
        <v>72705</v>
      </c>
      <c r="M97">
        <v>73201</v>
      </c>
      <c r="N97">
        <v>876</v>
      </c>
      <c r="O97">
        <v>491</v>
      </c>
      <c r="P97">
        <v>385</v>
      </c>
      <c r="Q97">
        <v>1649</v>
      </c>
      <c r="R97">
        <v>784</v>
      </c>
      <c r="S97">
        <v>865</v>
      </c>
      <c r="T97">
        <v>108</v>
      </c>
      <c r="U97">
        <v>52</v>
      </c>
      <c r="V97">
        <v>56</v>
      </c>
      <c r="W97">
        <v>5</v>
      </c>
      <c r="X97">
        <v>3</v>
      </c>
      <c r="Y97">
        <v>2</v>
      </c>
      <c r="Z97">
        <v>13</v>
      </c>
      <c r="AA97">
        <v>9</v>
      </c>
      <c r="AB97">
        <v>4</v>
      </c>
      <c r="AC97">
        <v>315</v>
      </c>
      <c r="AD97">
        <v>150</v>
      </c>
      <c r="AE97">
        <v>165</v>
      </c>
      <c r="AF97">
        <v>31</v>
      </c>
      <c r="AG97">
        <v>15</v>
      </c>
      <c r="AH97">
        <v>16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94</v>
      </c>
      <c r="D98" s="14" t="s">
        <v>44</v>
      </c>
      <c r="E98" s="14" t="s">
        <v>29</v>
      </c>
      <c r="F98" t="s">
        <v>100</v>
      </c>
      <c r="G98" t="s">
        <v>31</v>
      </c>
      <c r="H98">
        <v>140800</v>
      </c>
      <c r="I98">
        <v>70112</v>
      </c>
      <c r="J98">
        <v>70688</v>
      </c>
      <c r="K98">
        <v>138473</v>
      </c>
      <c r="L98">
        <v>68927</v>
      </c>
      <c r="M98">
        <v>69546</v>
      </c>
      <c r="N98">
        <v>503</v>
      </c>
      <c r="O98">
        <v>302</v>
      </c>
      <c r="P98">
        <v>201</v>
      </c>
      <c r="Q98">
        <v>1375</v>
      </c>
      <c r="R98">
        <v>664</v>
      </c>
      <c r="S98">
        <v>711</v>
      </c>
      <c r="T98">
        <v>89</v>
      </c>
      <c r="U98">
        <v>43</v>
      </c>
      <c r="V98">
        <v>46</v>
      </c>
      <c r="W98">
        <v>5</v>
      </c>
      <c r="X98">
        <v>3</v>
      </c>
      <c r="Y98">
        <v>2</v>
      </c>
      <c r="Z98">
        <v>9</v>
      </c>
      <c r="AA98">
        <v>8</v>
      </c>
      <c r="AB98">
        <v>1</v>
      </c>
      <c r="AC98">
        <v>315</v>
      </c>
      <c r="AD98">
        <v>150</v>
      </c>
      <c r="AE98">
        <v>165</v>
      </c>
      <c r="AF98">
        <v>31</v>
      </c>
      <c r="AG98">
        <v>15</v>
      </c>
      <c r="AH98">
        <v>16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94</v>
      </c>
      <c r="D99" s="14" t="s">
        <v>44</v>
      </c>
      <c r="E99" s="14" t="s">
        <v>29</v>
      </c>
      <c r="F99" t="s">
        <v>100</v>
      </c>
      <c r="G99" t="s">
        <v>24</v>
      </c>
      <c r="H99">
        <v>8103</v>
      </c>
      <c r="I99">
        <v>4097</v>
      </c>
      <c r="J99">
        <v>4006</v>
      </c>
      <c r="K99">
        <v>7433</v>
      </c>
      <c r="L99">
        <v>3778</v>
      </c>
      <c r="M99">
        <v>3655</v>
      </c>
      <c r="N99">
        <v>373</v>
      </c>
      <c r="O99">
        <v>189</v>
      </c>
      <c r="P99">
        <v>184</v>
      </c>
      <c r="Q99">
        <v>274</v>
      </c>
      <c r="R99">
        <v>120</v>
      </c>
      <c r="S99">
        <v>154</v>
      </c>
      <c r="T99">
        <v>19</v>
      </c>
      <c r="U99">
        <v>9</v>
      </c>
      <c r="V99">
        <v>10</v>
      </c>
      <c r="W99">
        <v>0</v>
      </c>
      <c r="X99">
        <v>0</v>
      </c>
      <c r="Y99">
        <v>0</v>
      </c>
      <c r="Z99">
        <v>4</v>
      </c>
      <c r="AA99">
        <v>1</v>
      </c>
      <c r="AB99">
        <v>3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94</v>
      </c>
      <c r="D100" s="14" t="s">
        <v>44</v>
      </c>
      <c r="E100" s="14" t="s">
        <v>101</v>
      </c>
      <c r="F100" t="s">
        <v>102</v>
      </c>
      <c r="G100" t="s">
        <v>24</v>
      </c>
      <c r="H100">
        <v>8103</v>
      </c>
      <c r="I100">
        <v>4097</v>
      </c>
      <c r="J100">
        <v>4006</v>
      </c>
      <c r="K100">
        <v>7433</v>
      </c>
      <c r="L100">
        <v>3778</v>
      </c>
      <c r="M100">
        <v>3655</v>
      </c>
      <c r="N100">
        <v>373</v>
      </c>
      <c r="O100">
        <v>189</v>
      </c>
      <c r="P100">
        <v>184</v>
      </c>
      <c r="Q100">
        <v>274</v>
      </c>
      <c r="R100">
        <v>120</v>
      </c>
      <c r="S100">
        <v>154</v>
      </c>
      <c r="T100">
        <v>19</v>
      </c>
      <c r="U100">
        <v>9</v>
      </c>
      <c r="V100">
        <v>10</v>
      </c>
      <c r="W100">
        <v>0</v>
      </c>
      <c r="X100">
        <v>0</v>
      </c>
      <c r="Y100">
        <v>0</v>
      </c>
      <c r="Z100">
        <v>4</v>
      </c>
      <c r="AA100">
        <v>1</v>
      </c>
      <c r="AB100">
        <v>3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94</v>
      </c>
      <c r="D101" s="14" t="s">
        <v>46</v>
      </c>
      <c r="E101" s="14" t="s">
        <v>29</v>
      </c>
      <c r="F101" t="s">
        <v>95</v>
      </c>
      <c r="G101" t="s">
        <v>1</v>
      </c>
      <c r="H101">
        <v>364287</v>
      </c>
      <c r="I101">
        <v>185771</v>
      </c>
      <c r="J101">
        <v>178516</v>
      </c>
      <c r="K101">
        <v>350879</v>
      </c>
      <c r="L101">
        <v>178765</v>
      </c>
      <c r="M101">
        <v>172114</v>
      </c>
      <c r="N101">
        <v>6686</v>
      </c>
      <c r="O101">
        <v>3562</v>
      </c>
      <c r="P101">
        <v>3124</v>
      </c>
      <c r="Q101">
        <v>4651</v>
      </c>
      <c r="R101">
        <v>2373</v>
      </c>
      <c r="S101">
        <v>2278</v>
      </c>
      <c r="T101">
        <v>1356</v>
      </c>
      <c r="U101">
        <v>699</v>
      </c>
      <c r="V101">
        <v>657</v>
      </c>
      <c r="W101">
        <v>324</v>
      </c>
      <c r="X101">
        <v>157</v>
      </c>
      <c r="Y101">
        <v>167</v>
      </c>
      <c r="Z101">
        <v>253</v>
      </c>
      <c r="AA101">
        <v>143</v>
      </c>
      <c r="AB101">
        <v>110</v>
      </c>
      <c r="AC101">
        <v>62</v>
      </c>
      <c r="AD101">
        <v>35</v>
      </c>
      <c r="AE101">
        <v>27</v>
      </c>
      <c r="AF101">
        <v>76</v>
      </c>
      <c r="AG101">
        <v>37</v>
      </c>
      <c r="AH101">
        <v>39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94</v>
      </c>
      <c r="D102" s="14" t="s">
        <v>46</v>
      </c>
      <c r="E102" s="14" t="s">
        <v>29</v>
      </c>
      <c r="F102" t="s">
        <v>95</v>
      </c>
      <c r="G102" t="s">
        <v>31</v>
      </c>
      <c r="H102">
        <v>248379</v>
      </c>
      <c r="I102">
        <v>125670</v>
      </c>
      <c r="J102">
        <v>122709</v>
      </c>
      <c r="K102">
        <v>245539</v>
      </c>
      <c r="L102">
        <v>124130</v>
      </c>
      <c r="M102">
        <v>121409</v>
      </c>
      <c r="N102">
        <v>1129</v>
      </c>
      <c r="O102">
        <v>638</v>
      </c>
      <c r="P102">
        <v>491</v>
      </c>
      <c r="Q102">
        <v>1233</v>
      </c>
      <c r="R102">
        <v>646</v>
      </c>
      <c r="S102">
        <v>587</v>
      </c>
      <c r="T102">
        <v>303</v>
      </c>
      <c r="U102">
        <v>161</v>
      </c>
      <c r="V102">
        <v>142</v>
      </c>
      <c r="W102">
        <v>64</v>
      </c>
      <c r="X102">
        <v>32</v>
      </c>
      <c r="Y102">
        <v>32</v>
      </c>
      <c r="Z102">
        <v>11</v>
      </c>
      <c r="AA102">
        <v>8</v>
      </c>
      <c r="AB102">
        <v>3</v>
      </c>
      <c r="AC102">
        <v>44</v>
      </c>
      <c r="AD102">
        <v>27</v>
      </c>
      <c r="AE102">
        <v>17</v>
      </c>
      <c r="AF102">
        <v>56</v>
      </c>
      <c r="AG102">
        <v>28</v>
      </c>
      <c r="AH102">
        <v>28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94</v>
      </c>
      <c r="D103" s="14" t="s">
        <v>46</v>
      </c>
      <c r="E103" s="14" t="s">
        <v>29</v>
      </c>
      <c r="F103" t="s">
        <v>95</v>
      </c>
      <c r="G103" t="s">
        <v>24</v>
      </c>
      <c r="H103">
        <v>115908</v>
      </c>
      <c r="I103">
        <v>60101</v>
      </c>
      <c r="J103">
        <v>55807</v>
      </c>
      <c r="K103">
        <v>105340</v>
      </c>
      <c r="L103">
        <v>54635</v>
      </c>
      <c r="M103">
        <v>50705</v>
      </c>
      <c r="N103">
        <v>5557</v>
      </c>
      <c r="O103">
        <v>2924</v>
      </c>
      <c r="P103">
        <v>2633</v>
      </c>
      <c r="Q103">
        <v>3418</v>
      </c>
      <c r="R103">
        <v>1727</v>
      </c>
      <c r="S103">
        <v>1691</v>
      </c>
      <c r="T103">
        <v>1053</v>
      </c>
      <c r="U103">
        <v>538</v>
      </c>
      <c r="V103">
        <v>515</v>
      </c>
      <c r="W103">
        <v>260</v>
      </c>
      <c r="X103">
        <v>125</v>
      </c>
      <c r="Y103">
        <v>135</v>
      </c>
      <c r="Z103">
        <v>242</v>
      </c>
      <c r="AA103">
        <v>135</v>
      </c>
      <c r="AB103">
        <v>107</v>
      </c>
      <c r="AC103">
        <v>18</v>
      </c>
      <c r="AD103">
        <v>8</v>
      </c>
      <c r="AE103">
        <v>10</v>
      </c>
      <c r="AF103">
        <v>20</v>
      </c>
      <c r="AG103">
        <v>9</v>
      </c>
      <c r="AH103">
        <v>11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94</v>
      </c>
      <c r="D104" s="14" t="s">
        <v>46</v>
      </c>
      <c r="E104" s="14" t="s">
        <v>103</v>
      </c>
      <c r="F104" t="s">
        <v>104</v>
      </c>
      <c r="G104" t="s">
        <v>24</v>
      </c>
      <c r="H104">
        <v>115908</v>
      </c>
      <c r="I104">
        <v>60101</v>
      </c>
      <c r="J104">
        <v>55807</v>
      </c>
      <c r="K104">
        <v>105340</v>
      </c>
      <c r="L104">
        <v>54635</v>
      </c>
      <c r="M104">
        <v>50705</v>
      </c>
      <c r="N104">
        <v>5557</v>
      </c>
      <c r="O104">
        <v>2924</v>
      </c>
      <c r="P104">
        <v>2633</v>
      </c>
      <c r="Q104">
        <v>3418</v>
      </c>
      <c r="R104">
        <v>1727</v>
      </c>
      <c r="S104">
        <v>1691</v>
      </c>
      <c r="T104">
        <v>1053</v>
      </c>
      <c r="U104">
        <v>538</v>
      </c>
      <c r="V104">
        <v>515</v>
      </c>
      <c r="W104">
        <v>260</v>
      </c>
      <c r="X104">
        <v>125</v>
      </c>
      <c r="Y104">
        <v>135</v>
      </c>
      <c r="Z104">
        <v>242</v>
      </c>
      <c r="AA104">
        <v>135</v>
      </c>
      <c r="AB104">
        <v>107</v>
      </c>
      <c r="AC104">
        <v>18</v>
      </c>
      <c r="AD104">
        <v>8</v>
      </c>
      <c r="AE104">
        <v>10</v>
      </c>
      <c r="AF104">
        <v>20</v>
      </c>
      <c r="AG104">
        <v>9</v>
      </c>
      <c r="AH104">
        <v>11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94</v>
      </c>
      <c r="D105" s="14" t="s">
        <v>62</v>
      </c>
      <c r="E105" s="14" t="s">
        <v>29</v>
      </c>
      <c r="F105" t="s">
        <v>105</v>
      </c>
      <c r="G105" t="s">
        <v>1</v>
      </c>
      <c r="H105">
        <v>129157</v>
      </c>
      <c r="I105">
        <v>64476</v>
      </c>
      <c r="J105">
        <v>64681</v>
      </c>
      <c r="K105">
        <v>127146</v>
      </c>
      <c r="L105">
        <v>63459</v>
      </c>
      <c r="M105">
        <v>63687</v>
      </c>
      <c r="N105">
        <v>1352</v>
      </c>
      <c r="O105">
        <v>695</v>
      </c>
      <c r="P105">
        <v>657</v>
      </c>
      <c r="Q105">
        <v>352</v>
      </c>
      <c r="R105">
        <v>164</v>
      </c>
      <c r="S105">
        <v>188</v>
      </c>
      <c r="T105">
        <v>187</v>
      </c>
      <c r="U105">
        <v>93</v>
      </c>
      <c r="V105">
        <v>94</v>
      </c>
      <c r="W105">
        <v>21</v>
      </c>
      <c r="X105">
        <v>14</v>
      </c>
      <c r="Y105">
        <v>7</v>
      </c>
      <c r="Z105">
        <v>67</v>
      </c>
      <c r="AA105">
        <v>35</v>
      </c>
      <c r="AB105">
        <v>32</v>
      </c>
      <c r="AC105">
        <v>20</v>
      </c>
      <c r="AD105">
        <v>9</v>
      </c>
      <c r="AE105">
        <v>11</v>
      </c>
      <c r="AF105">
        <v>12</v>
      </c>
      <c r="AG105">
        <v>7</v>
      </c>
      <c r="AH105">
        <v>5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94</v>
      </c>
      <c r="D106" s="14" t="s">
        <v>62</v>
      </c>
      <c r="E106" s="14" t="s">
        <v>29</v>
      </c>
      <c r="F106" t="s">
        <v>105</v>
      </c>
      <c r="G106" t="s">
        <v>31</v>
      </c>
      <c r="H106">
        <v>111769</v>
      </c>
      <c r="I106">
        <v>55602</v>
      </c>
      <c r="J106">
        <v>56167</v>
      </c>
      <c r="K106">
        <v>110881</v>
      </c>
      <c r="L106">
        <v>55155</v>
      </c>
      <c r="M106">
        <v>55726</v>
      </c>
      <c r="N106">
        <v>552</v>
      </c>
      <c r="O106">
        <v>275</v>
      </c>
      <c r="P106">
        <v>277</v>
      </c>
      <c r="Q106">
        <v>213</v>
      </c>
      <c r="R106">
        <v>103</v>
      </c>
      <c r="S106">
        <v>110</v>
      </c>
      <c r="T106">
        <v>49</v>
      </c>
      <c r="U106">
        <v>25</v>
      </c>
      <c r="V106">
        <v>24</v>
      </c>
      <c r="W106">
        <v>17</v>
      </c>
      <c r="X106">
        <v>12</v>
      </c>
      <c r="Y106">
        <v>5</v>
      </c>
      <c r="Z106">
        <v>25</v>
      </c>
      <c r="AA106">
        <v>16</v>
      </c>
      <c r="AB106">
        <v>9</v>
      </c>
      <c r="AC106">
        <v>20</v>
      </c>
      <c r="AD106">
        <v>9</v>
      </c>
      <c r="AE106">
        <v>11</v>
      </c>
      <c r="AF106">
        <v>12</v>
      </c>
      <c r="AG106">
        <v>7</v>
      </c>
      <c r="AH106">
        <v>5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94</v>
      </c>
      <c r="D107" s="14" t="s">
        <v>62</v>
      </c>
      <c r="E107" s="14" t="s">
        <v>29</v>
      </c>
      <c r="F107" t="s">
        <v>105</v>
      </c>
      <c r="G107" t="s">
        <v>24</v>
      </c>
      <c r="H107">
        <v>17388</v>
      </c>
      <c r="I107">
        <v>8874</v>
      </c>
      <c r="J107">
        <v>8514</v>
      </c>
      <c r="K107">
        <v>16265</v>
      </c>
      <c r="L107">
        <v>8304</v>
      </c>
      <c r="M107">
        <v>7961</v>
      </c>
      <c r="N107">
        <v>800</v>
      </c>
      <c r="O107">
        <v>420</v>
      </c>
      <c r="P107">
        <v>380</v>
      </c>
      <c r="Q107">
        <v>139</v>
      </c>
      <c r="R107">
        <v>61</v>
      </c>
      <c r="S107">
        <v>78</v>
      </c>
      <c r="T107">
        <v>138</v>
      </c>
      <c r="U107">
        <v>68</v>
      </c>
      <c r="V107">
        <v>70</v>
      </c>
      <c r="W107">
        <v>4</v>
      </c>
      <c r="X107">
        <v>2</v>
      </c>
      <c r="Y107">
        <v>2</v>
      </c>
      <c r="Z107">
        <v>42</v>
      </c>
      <c r="AA107">
        <v>19</v>
      </c>
      <c r="AB107">
        <v>23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94</v>
      </c>
      <c r="D108" s="14" t="s">
        <v>62</v>
      </c>
      <c r="E108" s="14" t="s">
        <v>106</v>
      </c>
      <c r="F108" t="s">
        <v>107</v>
      </c>
      <c r="G108" t="s">
        <v>24</v>
      </c>
      <c r="H108">
        <v>17388</v>
      </c>
      <c r="I108">
        <v>8874</v>
      </c>
      <c r="J108">
        <v>8514</v>
      </c>
      <c r="K108">
        <v>16265</v>
      </c>
      <c r="L108">
        <v>8304</v>
      </c>
      <c r="M108">
        <v>7961</v>
      </c>
      <c r="N108">
        <v>800</v>
      </c>
      <c r="O108">
        <v>420</v>
      </c>
      <c r="P108">
        <v>380</v>
      </c>
      <c r="Q108">
        <v>139</v>
      </c>
      <c r="R108">
        <v>61</v>
      </c>
      <c r="S108">
        <v>78</v>
      </c>
      <c r="T108">
        <v>138</v>
      </c>
      <c r="U108">
        <v>68</v>
      </c>
      <c r="V108">
        <v>70</v>
      </c>
      <c r="W108">
        <v>4</v>
      </c>
      <c r="X108">
        <v>2</v>
      </c>
      <c r="Y108">
        <v>2</v>
      </c>
      <c r="Z108">
        <v>42</v>
      </c>
      <c r="AA108">
        <v>19</v>
      </c>
      <c r="AB108">
        <v>23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94</v>
      </c>
      <c r="D109" s="14" t="s">
        <v>70</v>
      </c>
      <c r="E109" s="14" t="s">
        <v>29</v>
      </c>
      <c r="F109" t="s">
        <v>108</v>
      </c>
      <c r="G109" t="s">
        <v>1</v>
      </c>
      <c r="H109">
        <v>329903</v>
      </c>
      <c r="I109">
        <v>163683</v>
      </c>
      <c r="J109">
        <v>166220</v>
      </c>
      <c r="K109">
        <v>327188</v>
      </c>
      <c r="L109">
        <v>162297</v>
      </c>
      <c r="M109">
        <v>164891</v>
      </c>
      <c r="N109">
        <v>1427</v>
      </c>
      <c r="O109">
        <v>740</v>
      </c>
      <c r="P109">
        <v>687</v>
      </c>
      <c r="Q109">
        <v>631</v>
      </c>
      <c r="R109">
        <v>308</v>
      </c>
      <c r="S109">
        <v>323</v>
      </c>
      <c r="T109">
        <v>161</v>
      </c>
      <c r="U109">
        <v>82</v>
      </c>
      <c r="V109">
        <v>79</v>
      </c>
      <c r="W109">
        <v>404</v>
      </c>
      <c r="X109">
        <v>207</v>
      </c>
      <c r="Y109">
        <v>197</v>
      </c>
      <c r="Z109">
        <v>24</v>
      </c>
      <c r="AA109">
        <v>11</v>
      </c>
      <c r="AB109">
        <v>13</v>
      </c>
      <c r="AC109">
        <v>11</v>
      </c>
      <c r="AD109">
        <v>8</v>
      </c>
      <c r="AE109">
        <v>3</v>
      </c>
      <c r="AF109">
        <v>57</v>
      </c>
      <c r="AG109">
        <v>30</v>
      </c>
      <c r="AH109">
        <v>27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94</v>
      </c>
      <c r="D110" s="14" t="s">
        <v>70</v>
      </c>
      <c r="E110" s="14" t="s">
        <v>29</v>
      </c>
      <c r="F110" t="s">
        <v>108</v>
      </c>
      <c r="G110" t="s">
        <v>31</v>
      </c>
      <c r="H110">
        <v>315444</v>
      </c>
      <c r="I110">
        <v>156314</v>
      </c>
      <c r="J110">
        <v>159130</v>
      </c>
      <c r="K110">
        <v>313559</v>
      </c>
      <c r="L110">
        <v>155373</v>
      </c>
      <c r="M110">
        <v>158186</v>
      </c>
      <c r="N110">
        <v>779</v>
      </c>
      <c r="O110">
        <v>383</v>
      </c>
      <c r="P110">
        <v>396</v>
      </c>
      <c r="Q110">
        <v>546</v>
      </c>
      <c r="R110">
        <v>264</v>
      </c>
      <c r="S110">
        <v>282</v>
      </c>
      <c r="T110">
        <v>101</v>
      </c>
      <c r="U110">
        <v>53</v>
      </c>
      <c r="V110">
        <v>48</v>
      </c>
      <c r="W110">
        <v>380</v>
      </c>
      <c r="X110">
        <v>197</v>
      </c>
      <c r="Y110">
        <v>183</v>
      </c>
      <c r="Z110">
        <v>24</v>
      </c>
      <c r="AA110">
        <v>11</v>
      </c>
      <c r="AB110">
        <v>13</v>
      </c>
      <c r="AC110">
        <v>7</v>
      </c>
      <c r="AD110">
        <v>6</v>
      </c>
      <c r="AE110">
        <v>1</v>
      </c>
      <c r="AF110">
        <v>48</v>
      </c>
      <c r="AG110">
        <v>27</v>
      </c>
      <c r="AH110">
        <v>21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94</v>
      </c>
      <c r="D111" s="14" t="s">
        <v>70</v>
      </c>
      <c r="E111" s="14" t="s">
        <v>29</v>
      </c>
      <c r="F111" t="s">
        <v>108</v>
      </c>
      <c r="G111" t="s">
        <v>24</v>
      </c>
      <c r="H111">
        <v>14459</v>
      </c>
      <c r="I111">
        <v>7369</v>
      </c>
      <c r="J111">
        <v>7090</v>
      </c>
      <c r="K111">
        <v>13629</v>
      </c>
      <c r="L111">
        <v>6924</v>
      </c>
      <c r="M111">
        <v>6705</v>
      </c>
      <c r="N111">
        <v>648</v>
      </c>
      <c r="O111">
        <v>357</v>
      </c>
      <c r="P111">
        <v>291</v>
      </c>
      <c r="Q111">
        <v>85</v>
      </c>
      <c r="R111">
        <v>44</v>
      </c>
      <c r="S111">
        <v>41</v>
      </c>
      <c r="T111">
        <v>60</v>
      </c>
      <c r="U111">
        <v>29</v>
      </c>
      <c r="V111">
        <v>31</v>
      </c>
      <c r="W111">
        <v>24</v>
      </c>
      <c r="X111">
        <v>10</v>
      </c>
      <c r="Y111">
        <v>14</v>
      </c>
      <c r="Z111">
        <v>0</v>
      </c>
      <c r="AA111">
        <v>0</v>
      </c>
      <c r="AB111">
        <v>0</v>
      </c>
      <c r="AC111">
        <v>4</v>
      </c>
      <c r="AD111">
        <v>2</v>
      </c>
      <c r="AE111">
        <v>2</v>
      </c>
      <c r="AF111">
        <v>9</v>
      </c>
      <c r="AG111">
        <v>3</v>
      </c>
      <c r="AH111">
        <v>6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94</v>
      </c>
      <c r="D112" s="14" t="s">
        <v>70</v>
      </c>
      <c r="E112" s="14" t="s">
        <v>109</v>
      </c>
      <c r="F112" t="s">
        <v>110</v>
      </c>
      <c r="G112" t="s">
        <v>24</v>
      </c>
      <c r="H112">
        <v>14459</v>
      </c>
      <c r="I112">
        <v>7369</v>
      </c>
      <c r="J112">
        <v>7090</v>
      </c>
      <c r="K112">
        <v>13629</v>
      </c>
      <c r="L112">
        <v>6924</v>
      </c>
      <c r="M112">
        <v>6705</v>
      </c>
      <c r="N112">
        <v>648</v>
      </c>
      <c r="O112">
        <v>357</v>
      </c>
      <c r="P112">
        <v>291</v>
      </c>
      <c r="Q112">
        <v>85</v>
      </c>
      <c r="R112">
        <v>44</v>
      </c>
      <c r="S112">
        <v>41</v>
      </c>
      <c r="T112">
        <v>60</v>
      </c>
      <c r="U112">
        <v>29</v>
      </c>
      <c r="V112">
        <v>31</v>
      </c>
      <c r="W112">
        <v>24</v>
      </c>
      <c r="X112">
        <v>10</v>
      </c>
      <c r="Y112">
        <v>14</v>
      </c>
      <c r="Z112">
        <v>0</v>
      </c>
      <c r="AA112">
        <v>0</v>
      </c>
      <c r="AB112">
        <v>0</v>
      </c>
      <c r="AC112">
        <v>4</v>
      </c>
      <c r="AD112">
        <v>2</v>
      </c>
      <c r="AE112">
        <v>2</v>
      </c>
      <c r="AF112">
        <v>9</v>
      </c>
      <c r="AG112">
        <v>3</v>
      </c>
      <c r="AH112">
        <v>6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111</v>
      </c>
      <c r="D113" s="14" t="s">
        <v>28</v>
      </c>
      <c r="E113" s="14" t="s">
        <v>29</v>
      </c>
      <c r="F113" t="s">
        <v>112</v>
      </c>
      <c r="G113" t="s">
        <v>1</v>
      </c>
      <c r="H113">
        <v>1011823</v>
      </c>
      <c r="I113">
        <v>515147</v>
      </c>
      <c r="J113">
        <v>496676</v>
      </c>
      <c r="K113">
        <v>949774</v>
      </c>
      <c r="L113">
        <v>483407</v>
      </c>
      <c r="M113">
        <v>466367</v>
      </c>
      <c r="N113">
        <v>21761</v>
      </c>
      <c r="O113">
        <v>11344</v>
      </c>
      <c r="P113">
        <v>10417</v>
      </c>
      <c r="Q113">
        <v>17641</v>
      </c>
      <c r="R113">
        <v>8923</v>
      </c>
      <c r="S113">
        <v>8718</v>
      </c>
      <c r="T113">
        <v>4091</v>
      </c>
      <c r="U113">
        <v>2167</v>
      </c>
      <c r="V113">
        <v>1924</v>
      </c>
      <c r="W113">
        <v>871</v>
      </c>
      <c r="X113">
        <v>443</v>
      </c>
      <c r="Y113">
        <v>428</v>
      </c>
      <c r="Z113">
        <v>819</v>
      </c>
      <c r="AA113">
        <v>406</v>
      </c>
      <c r="AB113">
        <v>413</v>
      </c>
      <c r="AC113">
        <v>16515</v>
      </c>
      <c r="AD113">
        <v>8281</v>
      </c>
      <c r="AE113">
        <v>8234</v>
      </c>
      <c r="AF113">
        <v>351</v>
      </c>
      <c r="AG113">
        <v>176</v>
      </c>
      <c r="AH113">
        <v>175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111</v>
      </c>
      <c r="D114" s="14" t="s">
        <v>28</v>
      </c>
      <c r="E114" s="14" t="s">
        <v>29</v>
      </c>
      <c r="F114" t="s">
        <v>112</v>
      </c>
      <c r="G114" t="s">
        <v>31</v>
      </c>
      <c r="H114">
        <v>644860</v>
      </c>
      <c r="I114">
        <v>323739</v>
      </c>
      <c r="J114">
        <v>321121</v>
      </c>
      <c r="K114">
        <v>615932</v>
      </c>
      <c r="L114">
        <v>309291</v>
      </c>
      <c r="M114">
        <v>306641</v>
      </c>
      <c r="N114">
        <v>5705</v>
      </c>
      <c r="O114">
        <v>2880</v>
      </c>
      <c r="P114">
        <v>2825</v>
      </c>
      <c r="Q114">
        <v>5902</v>
      </c>
      <c r="R114">
        <v>2887</v>
      </c>
      <c r="S114">
        <v>3015</v>
      </c>
      <c r="T114">
        <v>449</v>
      </c>
      <c r="U114">
        <v>232</v>
      </c>
      <c r="V114">
        <v>217</v>
      </c>
      <c r="W114">
        <v>280</v>
      </c>
      <c r="X114">
        <v>141</v>
      </c>
      <c r="Y114">
        <v>139</v>
      </c>
      <c r="Z114">
        <v>75</v>
      </c>
      <c r="AA114">
        <v>44</v>
      </c>
      <c r="AB114">
        <v>31</v>
      </c>
      <c r="AC114">
        <v>16225</v>
      </c>
      <c r="AD114">
        <v>8118</v>
      </c>
      <c r="AE114">
        <v>8107</v>
      </c>
      <c r="AF114">
        <v>292</v>
      </c>
      <c r="AG114">
        <v>146</v>
      </c>
      <c r="AH114">
        <v>146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111</v>
      </c>
      <c r="D115" s="14" t="s">
        <v>28</v>
      </c>
      <c r="E115" s="14" t="s">
        <v>29</v>
      </c>
      <c r="F115" t="s">
        <v>112</v>
      </c>
      <c r="G115" t="s">
        <v>24</v>
      </c>
      <c r="H115">
        <v>366963</v>
      </c>
      <c r="I115">
        <v>191408</v>
      </c>
      <c r="J115">
        <v>175555</v>
      </c>
      <c r="K115">
        <v>333842</v>
      </c>
      <c r="L115">
        <v>174116</v>
      </c>
      <c r="M115">
        <v>159726</v>
      </c>
      <c r="N115">
        <v>16056</v>
      </c>
      <c r="O115">
        <v>8464</v>
      </c>
      <c r="P115">
        <v>7592</v>
      </c>
      <c r="Q115">
        <v>11739</v>
      </c>
      <c r="R115">
        <v>6036</v>
      </c>
      <c r="S115">
        <v>5703</v>
      </c>
      <c r="T115">
        <v>3642</v>
      </c>
      <c r="U115">
        <v>1935</v>
      </c>
      <c r="V115">
        <v>1707</v>
      </c>
      <c r="W115">
        <v>591</v>
      </c>
      <c r="X115">
        <v>302</v>
      </c>
      <c r="Y115">
        <v>289</v>
      </c>
      <c r="Z115">
        <v>744</v>
      </c>
      <c r="AA115">
        <v>362</v>
      </c>
      <c r="AB115">
        <v>382</v>
      </c>
      <c r="AC115">
        <v>290</v>
      </c>
      <c r="AD115">
        <v>163</v>
      </c>
      <c r="AE115">
        <v>127</v>
      </c>
      <c r="AF115">
        <v>59</v>
      </c>
      <c r="AG115">
        <v>30</v>
      </c>
      <c r="AH115">
        <v>29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111</v>
      </c>
      <c r="D116" s="14" t="s">
        <v>34</v>
      </c>
      <c r="E116" s="14" t="s">
        <v>29</v>
      </c>
      <c r="F116" t="s">
        <v>113</v>
      </c>
      <c r="G116" t="s">
        <v>1</v>
      </c>
      <c r="H116">
        <v>428809</v>
      </c>
      <c r="I116">
        <v>219533</v>
      </c>
      <c r="J116">
        <v>209276</v>
      </c>
      <c r="K116">
        <v>403288</v>
      </c>
      <c r="L116">
        <v>206411</v>
      </c>
      <c r="M116">
        <v>196877</v>
      </c>
      <c r="N116">
        <v>8413</v>
      </c>
      <c r="O116">
        <v>4435</v>
      </c>
      <c r="P116">
        <v>3978</v>
      </c>
      <c r="Q116">
        <v>7505</v>
      </c>
      <c r="R116">
        <v>3798</v>
      </c>
      <c r="S116">
        <v>3707</v>
      </c>
      <c r="T116">
        <v>1631</v>
      </c>
      <c r="U116">
        <v>873</v>
      </c>
      <c r="V116">
        <v>758</v>
      </c>
      <c r="W116">
        <v>452</v>
      </c>
      <c r="X116">
        <v>221</v>
      </c>
      <c r="Y116">
        <v>231</v>
      </c>
      <c r="Z116">
        <v>279</v>
      </c>
      <c r="AA116">
        <v>135</v>
      </c>
      <c r="AB116">
        <v>144</v>
      </c>
      <c r="AC116">
        <v>7150</v>
      </c>
      <c r="AD116">
        <v>3613</v>
      </c>
      <c r="AE116">
        <v>3537</v>
      </c>
      <c r="AF116">
        <v>91</v>
      </c>
      <c r="AG116">
        <v>47</v>
      </c>
      <c r="AH116">
        <v>44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111</v>
      </c>
      <c r="D117" s="14" t="s">
        <v>34</v>
      </c>
      <c r="E117" s="14" t="s">
        <v>29</v>
      </c>
      <c r="F117" t="s">
        <v>113</v>
      </c>
      <c r="G117" t="s">
        <v>31</v>
      </c>
      <c r="H117">
        <v>253091</v>
      </c>
      <c r="I117">
        <v>127806</v>
      </c>
      <c r="J117">
        <v>125285</v>
      </c>
      <c r="K117">
        <v>241748</v>
      </c>
      <c r="L117">
        <v>122077</v>
      </c>
      <c r="M117">
        <v>119671</v>
      </c>
      <c r="N117">
        <v>1505</v>
      </c>
      <c r="O117">
        <v>767</v>
      </c>
      <c r="P117">
        <v>738</v>
      </c>
      <c r="Q117">
        <v>2429</v>
      </c>
      <c r="R117">
        <v>1221</v>
      </c>
      <c r="S117">
        <v>1208</v>
      </c>
      <c r="T117">
        <v>223</v>
      </c>
      <c r="U117">
        <v>118</v>
      </c>
      <c r="V117">
        <v>105</v>
      </c>
      <c r="W117">
        <v>149</v>
      </c>
      <c r="X117">
        <v>76</v>
      </c>
      <c r="Y117">
        <v>73</v>
      </c>
      <c r="Z117">
        <v>32</v>
      </c>
      <c r="AA117">
        <v>19</v>
      </c>
      <c r="AB117">
        <v>13</v>
      </c>
      <c r="AC117">
        <v>6921</v>
      </c>
      <c r="AD117">
        <v>3487</v>
      </c>
      <c r="AE117">
        <v>3434</v>
      </c>
      <c r="AF117">
        <v>84</v>
      </c>
      <c r="AG117">
        <v>41</v>
      </c>
      <c r="AH117">
        <v>43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111</v>
      </c>
      <c r="D118" s="14" t="s">
        <v>34</v>
      </c>
      <c r="E118" s="14" t="s">
        <v>29</v>
      </c>
      <c r="F118" t="s">
        <v>113</v>
      </c>
      <c r="G118" t="s">
        <v>24</v>
      </c>
      <c r="H118">
        <v>175718</v>
      </c>
      <c r="I118">
        <v>91727</v>
      </c>
      <c r="J118">
        <v>83991</v>
      </c>
      <c r="K118">
        <v>161540</v>
      </c>
      <c r="L118">
        <v>84334</v>
      </c>
      <c r="M118">
        <v>77206</v>
      </c>
      <c r="N118">
        <v>6908</v>
      </c>
      <c r="O118">
        <v>3668</v>
      </c>
      <c r="P118">
        <v>3240</v>
      </c>
      <c r="Q118">
        <v>5076</v>
      </c>
      <c r="R118">
        <v>2577</v>
      </c>
      <c r="S118">
        <v>2499</v>
      </c>
      <c r="T118">
        <v>1408</v>
      </c>
      <c r="U118">
        <v>755</v>
      </c>
      <c r="V118">
        <v>653</v>
      </c>
      <c r="W118">
        <v>303</v>
      </c>
      <c r="X118">
        <v>145</v>
      </c>
      <c r="Y118">
        <v>158</v>
      </c>
      <c r="Z118">
        <v>247</v>
      </c>
      <c r="AA118">
        <v>116</v>
      </c>
      <c r="AB118">
        <v>131</v>
      </c>
      <c r="AC118">
        <v>229</v>
      </c>
      <c r="AD118">
        <v>126</v>
      </c>
      <c r="AE118">
        <v>103</v>
      </c>
      <c r="AF118">
        <v>7</v>
      </c>
      <c r="AG118">
        <v>6</v>
      </c>
      <c r="AH118">
        <v>1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111</v>
      </c>
      <c r="D119" s="14" t="s">
        <v>34</v>
      </c>
      <c r="E119" s="14" t="s">
        <v>114</v>
      </c>
      <c r="F119" t="s">
        <v>115</v>
      </c>
      <c r="G119" t="s">
        <v>24</v>
      </c>
      <c r="H119">
        <v>18523</v>
      </c>
      <c r="I119">
        <v>9495</v>
      </c>
      <c r="J119">
        <v>9028</v>
      </c>
      <c r="K119">
        <v>16408</v>
      </c>
      <c r="L119">
        <v>8391</v>
      </c>
      <c r="M119">
        <v>8017</v>
      </c>
      <c r="N119">
        <v>1776</v>
      </c>
      <c r="O119">
        <v>919</v>
      </c>
      <c r="P119">
        <v>857</v>
      </c>
      <c r="Q119">
        <v>196</v>
      </c>
      <c r="R119">
        <v>105</v>
      </c>
      <c r="S119">
        <v>91</v>
      </c>
      <c r="T119">
        <v>104</v>
      </c>
      <c r="U119">
        <v>55</v>
      </c>
      <c r="V119">
        <v>49</v>
      </c>
      <c r="W119">
        <v>11</v>
      </c>
      <c r="X119">
        <v>8</v>
      </c>
      <c r="Y119">
        <v>3</v>
      </c>
      <c r="Z119">
        <v>14</v>
      </c>
      <c r="AA119">
        <v>7</v>
      </c>
      <c r="AB119">
        <v>7</v>
      </c>
      <c r="AC119">
        <v>12</v>
      </c>
      <c r="AD119">
        <v>8</v>
      </c>
      <c r="AE119">
        <v>4</v>
      </c>
      <c r="AF119">
        <v>2</v>
      </c>
      <c r="AG119">
        <v>2</v>
      </c>
      <c r="AH119">
        <v>0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111</v>
      </c>
      <c r="D120" s="14" t="s">
        <v>34</v>
      </c>
      <c r="E120" s="14" t="s">
        <v>116</v>
      </c>
      <c r="F120" t="s">
        <v>117</v>
      </c>
      <c r="G120" t="s">
        <v>24</v>
      </c>
      <c r="H120">
        <v>137045</v>
      </c>
      <c r="I120">
        <v>71570</v>
      </c>
      <c r="J120">
        <v>65475</v>
      </c>
      <c r="K120">
        <v>127217</v>
      </c>
      <c r="L120">
        <v>66458</v>
      </c>
      <c r="M120">
        <v>60759</v>
      </c>
      <c r="N120">
        <v>4130</v>
      </c>
      <c r="O120">
        <v>2205</v>
      </c>
      <c r="P120">
        <v>1925</v>
      </c>
      <c r="Q120">
        <v>4114</v>
      </c>
      <c r="R120">
        <v>2083</v>
      </c>
      <c r="S120">
        <v>2031</v>
      </c>
      <c r="T120">
        <v>957</v>
      </c>
      <c r="U120">
        <v>518</v>
      </c>
      <c r="V120">
        <v>439</v>
      </c>
      <c r="W120">
        <v>225</v>
      </c>
      <c r="X120">
        <v>106</v>
      </c>
      <c r="Y120">
        <v>119</v>
      </c>
      <c r="Z120">
        <v>228</v>
      </c>
      <c r="AA120">
        <v>107</v>
      </c>
      <c r="AB120">
        <v>121</v>
      </c>
      <c r="AC120">
        <v>169</v>
      </c>
      <c r="AD120">
        <v>89</v>
      </c>
      <c r="AE120">
        <v>80</v>
      </c>
      <c r="AF120">
        <v>5</v>
      </c>
      <c r="AG120">
        <v>4</v>
      </c>
      <c r="AH120">
        <v>1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111</v>
      </c>
      <c r="D121" s="14" t="s">
        <v>34</v>
      </c>
      <c r="E121" s="14" t="s">
        <v>118</v>
      </c>
      <c r="F121" t="s">
        <v>119</v>
      </c>
      <c r="G121" t="s">
        <v>24</v>
      </c>
      <c r="H121">
        <v>20150</v>
      </c>
      <c r="I121">
        <v>10662</v>
      </c>
      <c r="J121">
        <v>9488</v>
      </c>
      <c r="K121">
        <v>17915</v>
      </c>
      <c r="L121">
        <v>9485</v>
      </c>
      <c r="M121">
        <v>8430</v>
      </c>
      <c r="N121">
        <v>1002</v>
      </c>
      <c r="O121">
        <v>544</v>
      </c>
      <c r="P121">
        <v>458</v>
      </c>
      <c r="Q121">
        <v>766</v>
      </c>
      <c r="R121">
        <v>389</v>
      </c>
      <c r="S121">
        <v>377</v>
      </c>
      <c r="T121">
        <v>347</v>
      </c>
      <c r="U121">
        <v>182</v>
      </c>
      <c r="V121">
        <v>165</v>
      </c>
      <c r="W121">
        <v>67</v>
      </c>
      <c r="X121">
        <v>31</v>
      </c>
      <c r="Y121">
        <v>36</v>
      </c>
      <c r="Z121">
        <v>5</v>
      </c>
      <c r="AA121">
        <v>2</v>
      </c>
      <c r="AB121">
        <v>3</v>
      </c>
      <c r="AC121">
        <v>48</v>
      </c>
      <c r="AD121">
        <v>29</v>
      </c>
      <c r="AE121">
        <v>19</v>
      </c>
      <c r="AF121">
        <v>0</v>
      </c>
      <c r="AG121">
        <v>0</v>
      </c>
      <c r="AH121">
        <v>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111</v>
      </c>
      <c r="D122" s="14" t="s">
        <v>36</v>
      </c>
      <c r="E122" s="14" t="s">
        <v>29</v>
      </c>
      <c r="F122" t="s">
        <v>120</v>
      </c>
      <c r="G122" t="s">
        <v>1</v>
      </c>
      <c r="H122">
        <v>158998</v>
      </c>
      <c r="I122">
        <v>79655</v>
      </c>
      <c r="J122">
        <v>79343</v>
      </c>
      <c r="K122">
        <v>147835</v>
      </c>
      <c r="L122">
        <v>74092</v>
      </c>
      <c r="M122">
        <v>73743</v>
      </c>
      <c r="N122">
        <v>1076</v>
      </c>
      <c r="O122">
        <v>565</v>
      </c>
      <c r="P122">
        <v>511</v>
      </c>
      <c r="Q122">
        <v>768</v>
      </c>
      <c r="R122">
        <v>379</v>
      </c>
      <c r="S122">
        <v>389</v>
      </c>
      <c r="T122">
        <v>158</v>
      </c>
      <c r="U122">
        <v>75</v>
      </c>
      <c r="V122">
        <v>83</v>
      </c>
      <c r="W122">
        <v>34</v>
      </c>
      <c r="X122">
        <v>16</v>
      </c>
      <c r="Y122">
        <v>18</v>
      </c>
      <c r="Z122">
        <v>9</v>
      </c>
      <c r="AA122">
        <v>7</v>
      </c>
      <c r="AB122">
        <v>2</v>
      </c>
      <c r="AC122">
        <v>9069</v>
      </c>
      <c r="AD122">
        <v>4497</v>
      </c>
      <c r="AE122">
        <v>4572</v>
      </c>
      <c r="AF122">
        <v>49</v>
      </c>
      <c r="AG122">
        <v>24</v>
      </c>
      <c r="AH122">
        <v>25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111</v>
      </c>
      <c r="D123" s="14" t="s">
        <v>36</v>
      </c>
      <c r="E123" s="14" t="s">
        <v>29</v>
      </c>
      <c r="F123" t="s">
        <v>120</v>
      </c>
      <c r="G123" t="s">
        <v>31</v>
      </c>
      <c r="H123">
        <v>158998</v>
      </c>
      <c r="I123">
        <v>79655</v>
      </c>
      <c r="J123">
        <v>79343</v>
      </c>
      <c r="K123">
        <v>147835</v>
      </c>
      <c r="L123">
        <v>74092</v>
      </c>
      <c r="M123">
        <v>73743</v>
      </c>
      <c r="N123">
        <v>1076</v>
      </c>
      <c r="O123">
        <v>565</v>
      </c>
      <c r="P123">
        <v>511</v>
      </c>
      <c r="Q123">
        <v>768</v>
      </c>
      <c r="R123">
        <v>379</v>
      </c>
      <c r="S123">
        <v>389</v>
      </c>
      <c r="T123">
        <v>158</v>
      </c>
      <c r="U123">
        <v>75</v>
      </c>
      <c r="V123">
        <v>83</v>
      </c>
      <c r="W123">
        <v>34</v>
      </c>
      <c r="X123">
        <v>16</v>
      </c>
      <c r="Y123">
        <v>18</v>
      </c>
      <c r="Z123">
        <v>9</v>
      </c>
      <c r="AA123">
        <v>7</v>
      </c>
      <c r="AB123">
        <v>2</v>
      </c>
      <c r="AC123">
        <v>9069</v>
      </c>
      <c r="AD123">
        <v>4497</v>
      </c>
      <c r="AE123">
        <v>4572</v>
      </c>
      <c r="AF123">
        <v>49</v>
      </c>
      <c r="AG123">
        <v>24</v>
      </c>
      <c r="AH123">
        <v>25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111</v>
      </c>
      <c r="D124" s="14" t="s">
        <v>36</v>
      </c>
      <c r="E124" s="14" t="s">
        <v>29</v>
      </c>
      <c r="F124" t="s">
        <v>120</v>
      </c>
      <c r="G124" t="s">
        <v>24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111</v>
      </c>
      <c r="D125" s="14" t="s">
        <v>44</v>
      </c>
      <c r="E125" s="14" t="s">
        <v>29</v>
      </c>
      <c r="F125" t="s">
        <v>121</v>
      </c>
      <c r="G125" t="s">
        <v>1</v>
      </c>
      <c r="H125">
        <v>302765</v>
      </c>
      <c r="I125">
        <v>155522</v>
      </c>
      <c r="J125">
        <v>147243</v>
      </c>
      <c r="K125">
        <v>279429</v>
      </c>
      <c r="L125">
        <v>143491</v>
      </c>
      <c r="M125">
        <v>135938</v>
      </c>
      <c r="N125">
        <v>10485</v>
      </c>
      <c r="O125">
        <v>5446</v>
      </c>
      <c r="P125">
        <v>5039</v>
      </c>
      <c r="Q125">
        <v>9208</v>
      </c>
      <c r="R125">
        <v>4669</v>
      </c>
      <c r="S125">
        <v>4539</v>
      </c>
      <c r="T125">
        <v>2288</v>
      </c>
      <c r="U125">
        <v>1211</v>
      </c>
      <c r="V125">
        <v>1077</v>
      </c>
      <c r="W125">
        <v>364</v>
      </c>
      <c r="X125">
        <v>193</v>
      </c>
      <c r="Y125">
        <v>171</v>
      </c>
      <c r="Z125">
        <v>511</v>
      </c>
      <c r="AA125">
        <v>255</v>
      </c>
      <c r="AB125">
        <v>256</v>
      </c>
      <c r="AC125">
        <v>279</v>
      </c>
      <c r="AD125">
        <v>159</v>
      </c>
      <c r="AE125">
        <v>120</v>
      </c>
      <c r="AF125">
        <v>201</v>
      </c>
      <c r="AG125">
        <v>98</v>
      </c>
      <c r="AH125">
        <v>103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111</v>
      </c>
      <c r="D126" s="14" t="s">
        <v>44</v>
      </c>
      <c r="E126" s="14" t="s">
        <v>29</v>
      </c>
      <c r="F126" t="s">
        <v>121</v>
      </c>
      <c r="G126" t="s">
        <v>31</v>
      </c>
      <c r="H126">
        <v>111520</v>
      </c>
      <c r="I126">
        <v>55841</v>
      </c>
      <c r="J126">
        <v>55679</v>
      </c>
      <c r="K126">
        <v>107127</v>
      </c>
      <c r="L126">
        <v>53709</v>
      </c>
      <c r="M126">
        <v>53418</v>
      </c>
      <c r="N126">
        <v>1337</v>
      </c>
      <c r="O126">
        <v>650</v>
      </c>
      <c r="P126">
        <v>687</v>
      </c>
      <c r="Q126">
        <v>2545</v>
      </c>
      <c r="R126">
        <v>1210</v>
      </c>
      <c r="S126">
        <v>1335</v>
      </c>
      <c r="T126">
        <v>54</v>
      </c>
      <c r="U126">
        <v>31</v>
      </c>
      <c r="V126">
        <v>23</v>
      </c>
      <c r="W126">
        <v>76</v>
      </c>
      <c r="X126">
        <v>36</v>
      </c>
      <c r="Y126">
        <v>40</v>
      </c>
      <c r="Z126">
        <v>14</v>
      </c>
      <c r="AA126">
        <v>9</v>
      </c>
      <c r="AB126">
        <v>5</v>
      </c>
      <c r="AC126">
        <v>218</v>
      </c>
      <c r="AD126">
        <v>122</v>
      </c>
      <c r="AE126">
        <v>96</v>
      </c>
      <c r="AF126">
        <v>149</v>
      </c>
      <c r="AG126">
        <v>74</v>
      </c>
      <c r="AH126">
        <v>75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111</v>
      </c>
      <c r="D127" s="14" t="s">
        <v>44</v>
      </c>
      <c r="E127" s="14" t="s">
        <v>29</v>
      </c>
      <c r="F127" t="s">
        <v>121</v>
      </c>
      <c r="G127" t="s">
        <v>24</v>
      </c>
      <c r="H127">
        <v>191245</v>
      </c>
      <c r="I127">
        <v>99681</v>
      </c>
      <c r="J127">
        <v>91564</v>
      </c>
      <c r="K127">
        <v>172302</v>
      </c>
      <c r="L127">
        <v>89782</v>
      </c>
      <c r="M127">
        <v>82520</v>
      </c>
      <c r="N127">
        <v>9148</v>
      </c>
      <c r="O127">
        <v>4796</v>
      </c>
      <c r="P127">
        <v>4352</v>
      </c>
      <c r="Q127">
        <v>6663</v>
      </c>
      <c r="R127">
        <v>3459</v>
      </c>
      <c r="S127">
        <v>3204</v>
      </c>
      <c r="T127">
        <v>2234</v>
      </c>
      <c r="U127">
        <v>1180</v>
      </c>
      <c r="V127">
        <v>1054</v>
      </c>
      <c r="W127">
        <v>288</v>
      </c>
      <c r="X127">
        <v>157</v>
      </c>
      <c r="Y127">
        <v>131</v>
      </c>
      <c r="Z127">
        <v>497</v>
      </c>
      <c r="AA127">
        <v>246</v>
      </c>
      <c r="AB127">
        <v>251</v>
      </c>
      <c r="AC127">
        <v>61</v>
      </c>
      <c r="AD127">
        <v>37</v>
      </c>
      <c r="AE127">
        <v>24</v>
      </c>
      <c r="AF127">
        <v>52</v>
      </c>
      <c r="AG127">
        <v>24</v>
      </c>
      <c r="AH127">
        <v>28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111</v>
      </c>
      <c r="D128" s="14" t="s">
        <v>44</v>
      </c>
      <c r="E128" s="14" t="s">
        <v>122</v>
      </c>
      <c r="F128" t="s">
        <v>123</v>
      </c>
      <c r="G128" t="s">
        <v>24</v>
      </c>
      <c r="H128">
        <v>12600</v>
      </c>
      <c r="I128">
        <v>6483</v>
      </c>
      <c r="J128">
        <v>6117</v>
      </c>
      <c r="K128">
        <v>12003</v>
      </c>
      <c r="L128">
        <v>6183</v>
      </c>
      <c r="M128">
        <v>5820</v>
      </c>
      <c r="N128">
        <v>366</v>
      </c>
      <c r="O128">
        <v>186</v>
      </c>
      <c r="P128">
        <v>180</v>
      </c>
      <c r="Q128">
        <v>183</v>
      </c>
      <c r="R128">
        <v>88</v>
      </c>
      <c r="S128">
        <v>95</v>
      </c>
      <c r="T128">
        <v>6</v>
      </c>
      <c r="U128">
        <v>4</v>
      </c>
      <c r="V128">
        <v>2</v>
      </c>
      <c r="W128">
        <v>16</v>
      </c>
      <c r="X128">
        <v>7</v>
      </c>
      <c r="Y128">
        <v>9</v>
      </c>
      <c r="Z128">
        <v>23</v>
      </c>
      <c r="AA128">
        <v>12</v>
      </c>
      <c r="AB128">
        <v>11</v>
      </c>
      <c r="AC128">
        <v>3</v>
      </c>
      <c r="AD128">
        <v>3</v>
      </c>
      <c r="AE128">
        <v>0</v>
      </c>
      <c r="AF128">
        <v>0</v>
      </c>
      <c r="AG128">
        <v>0</v>
      </c>
      <c r="AH128">
        <v>0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111</v>
      </c>
      <c r="D129" s="14" t="s">
        <v>44</v>
      </c>
      <c r="E129" s="14" t="s">
        <v>116</v>
      </c>
      <c r="F129" t="s">
        <v>117</v>
      </c>
      <c r="G129" t="s">
        <v>24</v>
      </c>
      <c r="H129">
        <v>178645</v>
      </c>
      <c r="I129">
        <v>93198</v>
      </c>
      <c r="J129">
        <v>85447</v>
      </c>
      <c r="K129">
        <v>160299</v>
      </c>
      <c r="L129">
        <v>83599</v>
      </c>
      <c r="M129">
        <v>76700</v>
      </c>
      <c r="N129">
        <v>8782</v>
      </c>
      <c r="O129">
        <v>4610</v>
      </c>
      <c r="P129">
        <v>4172</v>
      </c>
      <c r="Q129">
        <v>6480</v>
      </c>
      <c r="R129">
        <v>3371</v>
      </c>
      <c r="S129">
        <v>3109</v>
      </c>
      <c r="T129">
        <v>2228</v>
      </c>
      <c r="U129">
        <v>1176</v>
      </c>
      <c r="V129">
        <v>1052</v>
      </c>
      <c r="W129">
        <v>272</v>
      </c>
      <c r="X129">
        <v>150</v>
      </c>
      <c r="Y129">
        <v>122</v>
      </c>
      <c r="Z129">
        <v>474</v>
      </c>
      <c r="AA129">
        <v>234</v>
      </c>
      <c r="AB129">
        <v>240</v>
      </c>
      <c r="AC129">
        <v>58</v>
      </c>
      <c r="AD129">
        <v>34</v>
      </c>
      <c r="AE129">
        <v>24</v>
      </c>
      <c r="AF129">
        <v>52</v>
      </c>
      <c r="AG129">
        <v>24</v>
      </c>
      <c r="AH129">
        <v>28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111</v>
      </c>
      <c r="D130" s="14" t="s">
        <v>46</v>
      </c>
      <c r="E130" s="14" t="s">
        <v>29</v>
      </c>
      <c r="F130" t="s">
        <v>124</v>
      </c>
      <c r="G130" t="s">
        <v>1</v>
      </c>
      <c r="H130">
        <v>121251</v>
      </c>
      <c r="I130">
        <v>60437</v>
      </c>
      <c r="J130">
        <v>60814</v>
      </c>
      <c r="K130">
        <v>119222</v>
      </c>
      <c r="L130">
        <v>59413</v>
      </c>
      <c r="M130">
        <v>59809</v>
      </c>
      <c r="N130">
        <v>1787</v>
      </c>
      <c r="O130">
        <v>898</v>
      </c>
      <c r="P130">
        <v>889</v>
      </c>
      <c r="Q130">
        <v>160</v>
      </c>
      <c r="R130">
        <v>77</v>
      </c>
      <c r="S130">
        <v>83</v>
      </c>
      <c r="T130">
        <v>14</v>
      </c>
      <c r="U130">
        <v>8</v>
      </c>
      <c r="V130">
        <v>6</v>
      </c>
      <c r="W130">
        <v>21</v>
      </c>
      <c r="X130">
        <v>13</v>
      </c>
      <c r="Y130">
        <v>8</v>
      </c>
      <c r="Z130">
        <v>20</v>
      </c>
      <c r="AA130">
        <v>9</v>
      </c>
      <c r="AB130">
        <v>11</v>
      </c>
      <c r="AC130">
        <v>17</v>
      </c>
      <c r="AD130">
        <v>12</v>
      </c>
      <c r="AE130">
        <v>5</v>
      </c>
      <c r="AF130">
        <v>10</v>
      </c>
      <c r="AG130">
        <v>7</v>
      </c>
      <c r="AH130">
        <v>3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111</v>
      </c>
      <c r="D131" s="14" t="s">
        <v>46</v>
      </c>
      <c r="E131" s="14" t="s">
        <v>29</v>
      </c>
      <c r="F131" t="s">
        <v>124</v>
      </c>
      <c r="G131" t="s">
        <v>31</v>
      </c>
      <c r="H131">
        <v>121251</v>
      </c>
      <c r="I131">
        <v>60437</v>
      </c>
      <c r="J131">
        <v>60814</v>
      </c>
      <c r="K131">
        <v>119222</v>
      </c>
      <c r="L131">
        <v>59413</v>
      </c>
      <c r="M131">
        <v>59809</v>
      </c>
      <c r="N131">
        <v>1787</v>
      </c>
      <c r="O131">
        <v>898</v>
      </c>
      <c r="P131">
        <v>889</v>
      </c>
      <c r="Q131">
        <v>160</v>
      </c>
      <c r="R131">
        <v>77</v>
      </c>
      <c r="S131">
        <v>83</v>
      </c>
      <c r="T131">
        <v>14</v>
      </c>
      <c r="U131">
        <v>8</v>
      </c>
      <c r="V131">
        <v>6</v>
      </c>
      <c r="W131">
        <v>21</v>
      </c>
      <c r="X131">
        <v>13</v>
      </c>
      <c r="Y131">
        <v>8</v>
      </c>
      <c r="Z131">
        <v>20</v>
      </c>
      <c r="AA131">
        <v>9</v>
      </c>
      <c r="AB131">
        <v>11</v>
      </c>
      <c r="AC131">
        <v>17</v>
      </c>
      <c r="AD131">
        <v>12</v>
      </c>
      <c r="AE131">
        <v>5</v>
      </c>
      <c r="AF131">
        <v>10</v>
      </c>
      <c r="AG131">
        <v>7</v>
      </c>
      <c r="AH131">
        <v>3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111</v>
      </c>
      <c r="D132" s="14" t="s">
        <v>46</v>
      </c>
      <c r="E132" s="14" t="s">
        <v>29</v>
      </c>
      <c r="F132" t="s">
        <v>124</v>
      </c>
      <c r="G132" t="s">
        <v>24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125</v>
      </c>
      <c r="D133" s="14" t="s">
        <v>28</v>
      </c>
      <c r="E133" s="14" t="s">
        <v>29</v>
      </c>
      <c r="F133" t="s">
        <v>126</v>
      </c>
      <c r="G133" t="s">
        <v>1</v>
      </c>
      <c r="H133">
        <v>1317431</v>
      </c>
      <c r="I133">
        <v>659388</v>
      </c>
      <c r="J133">
        <v>658043</v>
      </c>
      <c r="K133">
        <v>1299831</v>
      </c>
      <c r="L133">
        <v>650536</v>
      </c>
      <c r="M133">
        <v>649295</v>
      </c>
      <c r="N133">
        <v>11857</v>
      </c>
      <c r="O133">
        <v>5969</v>
      </c>
      <c r="P133">
        <v>5888</v>
      </c>
      <c r="Q133">
        <v>2489</v>
      </c>
      <c r="R133">
        <v>1214</v>
      </c>
      <c r="S133">
        <v>1275</v>
      </c>
      <c r="T133">
        <v>906</v>
      </c>
      <c r="U133">
        <v>477</v>
      </c>
      <c r="V133">
        <v>429</v>
      </c>
      <c r="W133">
        <v>720</v>
      </c>
      <c r="X133">
        <v>362</v>
      </c>
      <c r="Y133">
        <v>358</v>
      </c>
      <c r="Z133">
        <v>778</v>
      </c>
      <c r="AA133">
        <v>406</v>
      </c>
      <c r="AB133">
        <v>372</v>
      </c>
      <c r="AC133">
        <v>467</v>
      </c>
      <c r="AD133">
        <v>226</v>
      </c>
      <c r="AE133">
        <v>241</v>
      </c>
      <c r="AF133">
        <v>383</v>
      </c>
      <c r="AG133">
        <v>198</v>
      </c>
      <c r="AH133">
        <v>185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125</v>
      </c>
      <c r="D134" s="14" t="s">
        <v>28</v>
      </c>
      <c r="E134" s="14" t="s">
        <v>29</v>
      </c>
      <c r="F134" t="s">
        <v>126</v>
      </c>
      <c r="G134" t="s">
        <v>31</v>
      </c>
      <c r="H134">
        <v>1172112</v>
      </c>
      <c r="I134">
        <v>584520</v>
      </c>
      <c r="J134">
        <v>587592</v>
      </c>
      <c r="K134">
        <v>1163022</v>
      </c>
      <c r="L134">
        <v>580040</v>
      </c>
      <c r="M134">
        <v>582982</v>
      </c>
      <c r="N134">
        <v>6359</v>
      </c>
      <c r="O134">
        <v>3124</v>
      </c>
      <c r="P134">
        <v>3235</v>
      </c>
      <c r="Q134">
        <v>741</v>
      </c>
      <c r="R134">
        <v>363</v>
      </c>
      <c r="S134">
        <v>378</v>
      </c>
      <c r="T134">
        <v>413</v>
      </c>
      <c r="U134">
        <v>215</v>
      </c>
      <c r="V134">
        <v>198</v>
      </c>
      <c r="W134">
        <v>654</v>
      </c>
      <c r="X134">
        <v>327</v>
      </c>
      <c r="Y134">
        <v>327</v>
      </c>
      <c r="Z134">
        <v>95</v>
      </c>
      <c r="AA134">
        <v>41</v>
      </c>
      <c r="AB134">
        <v>54</v>
      </c>
      <c r="AC134">
        <v>455</v>
      </c>
      <c r="AD134">
        <v>219</v>
      </c>
      <c r="AE134">
        <v>236</v>
      </c>
      <c r="AF134">
        <v>373</v>
      </c>
      <c r="AG134">
        <v>191</v>
      </c>
      <c r="AH134">
        <v>182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125</v>
      </c>
      <c r="D135" s="14" t="s">
        <v>28</v>
      </c>
      <c r="E135" s="14" t="s">
        <v>29</v>
      </c>
      <c r="F135" t="s">
        <v>126</v>
      </c>
      <c r="G135" t="s">
        <v>24</v>
      </c>
      <c r="H135">
        <v>145319</v>
      </c>
      <c r="I135">
        <v>74868</v>
      </c>
      <c r="J135">
        <v>70451</v>
      </c>
      <c r="K135">
        <v>136809</v>
      </c>
      <c r="L135">
        <v>70496</v>
      </c>
      <c r="M135">
        <v>66313</v>
      </c>
      <c r="N135">
        <v>5498</v>
      </c>
      <c r="O135">
        <v>2845</v>
      </c>
      <c r="P135">
        <v>2653</v>
      </c>
      <c r="Q135">
        <v>1748</v>
      </c>
      <c r="R135">
        <v>851</v>
      </c>
      <c r="S135">
        <v>897</v>
      </c>
      <c r="T135">
        <v>493</v>
      </c>
      <c r="U135">
        <v>262</v>
      </c>
      <c r="V135">
        <v>231</v>
      </c>
      <c r="W135">
        <v>66</v>
      </c>
      <c r="X135">
        <v>35</v>
      </c>
      <c r="Y135">
        <v>31</v>
      </c>
      <c r="Z135">
        <v>683</v>
      </c>
      <c r="AA135">
        <v>365</v>
      </c>
      <c r="AB135">
        <v>318</v>
      </c>
      <c r="AC135">
        <v>12</v>
      </c>
      <c r="AD135">
        <v>7</v>
      </c>
      <c r="AE135">
        <v>5</v>
      </c>
      <c r="AF135">
        <v>10</v>
      </c>
      <c r="AG135">
        <v>7</v>
      </c>
      <c r="AH135">
        <v>3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125</v>
      </c>
      <c r="D136" s="14" t="s">
        <v>34</v>
      </c>
      <c r="E136" s="14" t="s">
        <v>29</v>
      </c>
      <c r="F136" t="s">
        <v>127</v>
      </c>
      <c r="G136" t="s">
        <v>1</v>
      </c>
      <c r="H136">
        <v>361190</v>
      </c>
      <c r="I136">
        <v>182698</v>
      </c>
      <c r="J136">
        <v>178492</v>
      </c>
      <c r="K136">
        <v>353994</v>
      </c>
      <c r="L136">
        <v>179031</v>
      </c>
      <c r="M136">
        <v>174963</v>
      </c>
      <c r="N136">
        <v>4884</v>
      </c>
      <c r="O136">
        <v>2486</v>
      </c>
      <c r="P136">
        <v>2398</v>
      </c>
      <c r="Q136">
        <v>1022</v>
      </c>
      <c r="R136">
        <v>506</v>
      </c>
      <c r="S136">
        <v>516</v>
      </c>
      <c r="T136">
        <v>355</v>
      </c>
      <c r="U136">
        <v>182</v>
      </c>
      <c r="V136">
        <v>173</v>
      </c>
      <c r="W136">
        <v>126</v>
      </c>
      <c r="X136">
        <v>63</v>
      </c>
      <c r="Y136">
        <v>63</v>
      </c>
      <c r="Z136">
        <v>684</v>
      </c>
      <c r="AA136">
        <v>364</v>
      </c>
      <c r="AB136">
        <v>320</v>
      </c>
      <c r="AC136">
        <v>8</v>
      </c>
      <c r="AD136">
        <v>4</v>
      </c>
      <c r="AE136">
        <v>4</v>
      </c>
      <c r="AF136">
        <v>117</v>
      </c>
      <c r="AG136">
        <v>62</v>
      </c>
      <c r="AH136">
        <v>55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125</v>
      </c>
      <c r="D137" s="14" t="s">
        <v>34</v>
      </c>
      <c r="E137" s="14" t="s">
        <v>29</v>
      </c>
      <c r="F137" t="s">
        <v>127</v>
      </c>
      <c r="G137" t="s">
        <v>31</v>
      </c>
      <c r="H137">
        <v>288872</v>
      </c>
      <c r="I137">
        <v>145336</v>
      </c>
      <c r="J137">
        <v>143536</v>
      </c>
      <c r="K137">
        <v>286331</v>
      </c>
      <c r="L137">
        <v>144072</v>
      </c>
      <c r="M137">
        <v>142259</v>
      </c>
      <c r="N137">
        <v>1893</v>
      </c>
      <c r="O137">
        <v>939</v>
      </c>
      <c r="P137">
        <v>954</v>
      </c>
      <c r="Q137">
        <v>231</v>
      </c>
      <c r="R137">
        <v>121</v>
      </c>
      <c r="S137">
        <v>110</v>
      </c>
      <c r="T137">
        <v>144</v>
      </c>
      <c r="U137">
        <v>68</v>
      </c>
      <c r="V137">
        <v>76</v>
      </c>
      <c r="W137">
        <v>111</v>
      </c>
      <c r="X137">
        <v>55</v>
      </c>
      <c r="Y137">
        <v>56</v>
      </c>
      <c r="Z137">
        <v>44</v>
      </c>
      <c r="AA137">
        <v>19</v>
      </c>
      <c r="AB137">
        <v>25</v>
      </c>
      <c r="AC137">
        <v>2</v>
      </c>
      <c r="AD137">
        <v>1</v>
      </c>
      <c r="AE137">
        <v>1</v>
      </c>
      <c r="AF137">
        <v>116</v>
      </c>
      <c r="AG137">
        <v>61</v>
      </c>
      <c r="AH137">
        <v>55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125</v>
      </c>
      <c r="D138" s="14" t="s">
        <v>34</v>
      </c>
      <c r="E138" s="14" t="s">
        <v>29</v>
      </c>
      <c r="F138" t="s">
        <v>127</v>
      </c>
      <c r="G138" t="s">
        <v>24</v>
      </c>
      <c r="H138">
        <v>72318</v>
      </c>
      <c r="I138">
        <v>37362</v>
      </c>
      <c r="J138">
        <v>34956</v>
      </c>
      <c r="K138">
        <v>67663</v>
      </c>
      <c r="L138">
        <v>34959</v>
      </c>
      <c r="M138">
        <v>32704</v>
      </c>
      <c r="N138">
        <v>2991</v>
      </c>
      <c r="O138">
        <v>1547</v>
      </c>
      <c r="P138">
        <v>1444</v>
      </c>
      <c r="Q138">
        <v>791</v>
      </c>
      <c r="R138">
        <v>385</v>
      </c>
      <c r="S138">
        <v>406</v>
      </c>
      <c r="T138">
        <v>211</v>
      </c>
      <c r="U138">
        <v>114</v>
      </c>
      <c r="V138">
        <v>97</v>
      </c>
      <c r="W138">
        <v>15</v>
      </c>
      <c r="X138">
        <v>8</v>
      </c>
      <c r="Y138">
        <v>7</v>
      </c>
      <c r="Z138">
        <v>640</v>
      </c>
      <c r="AA138">
        <v>345</v>
      </c>
      <c r="AB138">
        <v>295</v>
      </c>
      <c r="AC138">
        <v>6</v>
      </c>
      <c r="AD138">
        <v>3</v>
      </c>
      <c r="AE138">
        <v>3</v>
      </c>
      <c r="AF138">
        <v>1</v>
      </c>
      <c r="AG138">
        <v>1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125</v>
      </c>
      <c r="D139" s="14" t="s">
        <v>34</v>
      </c>
      <c r="E139" s="14" t="s">
        <v>128</v>
      </c>
      <c r="F139" t="s">
        <v>129</v>
      </c>
      <c r="G139" t="s">
        <v>24</v>
      </c>
      <c r="H139">
        <v>11331</v>
      </c>
      <c r="I139">
        <v>5771</v>
      </c>
      <c r="J139">
        <v>5560</v>
      </c>
      <c r="K139">
        <v>10753</v>
      </c>
      <c r="L139">
        <v>5488</v>
      </c>
      <c r="M139">
        <v>5265</v>
      </c>
      <c r="N139">
        <v>508</v>
      </c>
      <c r="O139">
        <v>250</v>
      </c>
      <c r="P139">
        <v>258</v>
      </c>
      <c r="Q139">
        <v>23</v>
      </c>
      <c r="R139">
        <v>9</v>
      </c>
      <c r="S139">
        <v>14</v>
      </c>
      <c r="T139">
        <v>14</v>
      </c>
      <c r="U139">
        <v>8</v>
      </c>
      <c r="V139">
        <v>6</v>
      </c>
      <c r="W139">
        <v>0</v>
      </c>
      <c r="X139">
        <v>0</v>
      </c>
      <c r="Y139">
        <v>0</v>
      </c>
      <c r="Z139">
        <v>32</v>
      </c>
      <c r="AA139">
        <v>15</v>
      </c>
      <c r="AB139">
        <v>17</v>
      </c>
      <c r="AC139">
        <v>0</v>
      </c>
      <c r="AD139">
        <v>0</v>
      </c>
      <c r="AE139">
        <v>0</v>
      </c>
      <c r="AF139">
        <v>1</v>
      </c>
      <c r="AG139">
        <v>1</v>
      </c>
      <c r="AH139">
        <v>0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125</v>
      </c>
      <c r="D140" s="14" t="s">
        <v>34</v>
      </c>
      <c r="E140" s="14" t="s">
        <v>130</v>
      </c>
      <c r="F140" t="s">
        <v>131</v>
      </c>
      <c r="G140" t="s">
        <v>24</v>
      </c>
      <c r="H140">
        <v>32513</v>
      </c>
      <c r="I140">
        <v>16870</v>
      </c>
      <c r="J140">
        <v>15643</v>
      </c>
      <c r="K140">
        <v>30731</v>
      </c>
      <c r="L140">
        <v>15944</v>
      </c>
      <c r="M140">
        <v>14787</v>
      </c>
      <c r="N140">
        <v>1076</v>
      </c>
      <c r="O140">
        <v>570</v>
      </c>
      <c r="P140">
        <v>506</v>
      </c>
      <c r="Q140">
        <v>567</v>
      </c>
      <c r="R140">
        <v>284</v>
      </c>
      <c r="S140">
        <v>283</v>
      </c>
      <c r="T140">
        <v>43</v>
      </c>
      <c r="U140">
        <v>20</v>
      </c>
      <c r="V140">
        <v>23</v>
      </c>
      <c r="W140">
        <v>6</v>
      </c>
      <c r="X140">
        <v>4</v>
      </c>
      <c r="Y140">
        <v>2</v>
      </c>
      <c r="Z140">
        <v>84</v>
      </c>
      <c r="AA140">
        <v>45</v>
      </c>
      <c r="AB140">
        <v>39</v>
      </c>
      <c r="AC140">
        <v>6</v>
      </c>
      <c r="AD140">
        <v>3</v>
      </c>
      <c r="AE140">
        <v>3</v>
      </c>
      <c r="AF140">
        <v>0</v>
      </c>
      <c r="AG140">
        <v>0</v>
      </c>
      <c r="AH140">
        <v>0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125</v>
      </c>
      <c r="D141" s="14" t="s">
        <v>34</v>
      </c>
      <c r="E141" s="14" t="s">
        <v>132</v>
      </c>
      <c r="F141" t="s">
        <v>133</v>
      </c>
      <c r="G141" t="s">
        <v>24</v>
      </c>
      <c r="H141">
        <v>20367</v>
      </c>
      <c r="I141">
        <v>10547</v>
      </c>
      <c r="J141">
        <v>9820</v>
      </c>
      <c r="K141">
        <v>18351</v>
      </c>
      <c r="L141">
        <v>9505</v>
      </c>
      <c r="M141">
        <v>8846</v>
      </c>
      <c r="N141">
        <v>1182</v>
      </c>
      <c r="O141">
        <v>603</v>
      </c>
      <c r="P141">
        <v>579</v>
      </c>
      <c r="Q141">
        <v>156</v>
      </c>
      <c r="R141">
        <v>68</v>
      </c>
      <c r="S141">
        <v>88</v>
      </c>
      <c r="T141">
        <v>146</v>
      </c>
      <c r="U141">
        <v>82</v>
      </c>
      <c r="V141">
        <v>64</v>
      </c>
      <c r="W141">
        <v>8</v>
      </c>
      <c r="X141">
        <v>4</v>
      </c>
      <c r="Y141">
        <v>4</v>
      </c>
      <c r="Z141">
        <v>524</v>
      </c>
      <c r="AA141">
        <v>285</v>
      </c>
      <c r="AB141">
        <v>239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125</v>
      </c>
      <c r="D142" s="14" t="s">
        <v>34</v>
      </c>
      <c r="E142" s="14" t="s">
        <v>134</v>
      </c>
      <c r="F142" t="s">
        <v>135</v>
      </c>
      <c r="G142" t="s">
        <v>24</v>
      </c>
      <c r="H142">
        <v>8107</v>
      </c>
      <c r="I142">
        <v>4174</v>
      </c>
      <c r="J142">
        <v>3933</v>
      </c>
      <c r="K142">
        <v>7828</v>
      </c>
      <c r="L142">
        <v>4022</v>
      </c>
      <c r="M142">
        <v>3806</v>
      </c>
      <c r="N142">
        <v>225</v>
      </c>
      <c r="O142">
        <v>124</v>
      </c>
      <c r="P142">
        <v>101</v>
      </c>
      <c r="Q142">
        <v>45</v>
      </c>
      <c r="R142">
        <v>24</v>
      </c>
      <c r="S142">
        <v>21</v>
      </c>
      <c r="T142">
        <v>8</v>
      </c>
      <c r="U142">
        <v>4</v>
      </c>
      <c r="V142">
        <v>4</v>
      </c>
      <c r="W142">
        <v>1</v>
      </c>
      <c r="X142">
        <v>0</v>
      </c>
      <c r="Y142">
        <v>1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125</v>
      </c>
      <c r="D143" s="14" t="s">
        <v>36</v>
      </c>
      <c r="E143" s="14" t="s">
        <v>29</v>
      </c>
      <c r="F143" t="s">
        <v>136</v>
      </c>
      <c r="G143" t="s">
        <v>1</v>
      </c>
      <c r="H143">
        <v>129044</v>
      </c>
      <c r="I143">
        <v>64867</v>
      </c>
      <c r="J143">
        <v>64177</v>
      </c>
      <c r="K143">
        <v>128314</v>
      </c>
      <c r="L143">
        <v>64514</v>
      </c>
      <c r="M143">
        <v>63800</v>
      </c>
      <c r="N143">
        <v>606</v>
      </c>
      <c r="O143">
        <v>291</v>
      </c>
      <c r="P143">
        <v>315</v>
      </c>
      <c r="Q143">
        <v>18</v>
      </c>
      <c r="R143">
        <v>7</v>
      </c>
      <c r="S143">
        <v>11</v>
      </c>
      <c r="T143">
        <v>9</v>
      </c>
      <c r="U143">
        <v>5</v>
      </c>
      <c r="V143">
        <v>4</v>
      </c>
      <c r="W143">
        <v>61</v>
      </c>
      <c r="X143">
        <v>30</v>
      </c>
      <c r="Y143">
        <v>31</v>
      </c>
      <c r="Z143">
        <v>4</v>
      </c>
      <c r="AA143">
        <v>2</v>
      </c>
      <c r="AB143">
        <v>2</v>
      </c>
      <c r="AC143">
        <v>0</v>
      </c>
      <c r="AD143">
        <v>0</v>
      </c>
      <c r="AE143">
        <v>0</v>
      </c>
      <c r="AF143">
        <v>32</v>
      </c>
      <c r="AG143">
        <v>18</v>
      </c>
      <c r="AH143">
        <v>14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125</v>
      </c>
      <c r="D144" s="14" t="s">
        <v>36</v>
      </c>
      <c r="E144" s="14" t="s">
        <v>29</v>
      </c>
      <c r="F144" t="s">
        <v>136</v>
      </c>
      <c r="G144" t="s">
        <v>31</v>
      </c>
      <c r="H144">
        <v>129044</v>
      </c>
      <c r="I144">
        <v>64867</v>
      </c>
      <c r="J144">
        <v>64177</v>
      </c>
      <c r="K144">
        <v>128314</v>
      </c>
      <c r="L144">
        <v>64514</v>
      </c>
      <c r="M144">
        <v>63800</v>
      </c>
      <c r="N144">
        <v>606</v>
      </c>
      <c r="O144">
        <v>291</v>
      </c>
      <c r="P144">
        <v>315</v>
      </c>
      <c r="Q144">
        <v>18</v>
      </c>
      <c r="R144">
        <v>7</v>
      </c>
      <c r="S144">
        <v>11</v>
      </c>
      <c r="T144">
        <v>9</v>
      </c>
      <c r="U144">
        <v>5</v>
      </c>
      <c r="V144">
        <v>4</v>
      </c>
      <c r="W144">
        <v>61</v>
      </c>
      <c r="X144">
        <v>30</v>
      </c>
      <c r="Y144">
        <v>31</v>
      </c>
      <c r="Z144">
        <v>4</v>
      </c>
      <c r="AA144">
        <v>2</v>
      </c>
      <c r="AB144">
        <v>2</v>
      </c>
      <c r="AC144">
        <v>0</v>
      </c>
      <c r="AD144">
        <v>0</v>
      </c>
      <c r="AE144">
        <v>0</v>
      </c>
      <c r="AF144">
        <v>32</v>
      </c>
      <c r="AG144">
        <v>18</v>
      </c>
      <c r="AH144">
        <v>14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125</v>
      </c>
      <c r="D145" s="14" t="s">
        <v>36</v>
      </c>
      <c r="E145" s="14" t="s">
        <v>29</v>
      </c>
      <c r="F145" t="s">
        <v>136</v>
      </c>
      <c r="G145" t="s">
        <v>24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125</v>
      </c>
      <c r="D146" s="14" t="s">
        <v>44</v>
      </c>
      <c r="E146" s="14" t="s">
        <v>29</v>
      </c>
      <c r="F146" t="s">
        <v>137</v>
      </c>
      <c r="G146" t="s">
        <v>1</v>
      </c>
      <c r="H146">
        <v>169786</v>
      </c>
      <c r="I146">
        <v>85449</v>
      </c>
      <c r="J146">
        <v>84337</v>
      </c>
      <c r="K146">
        <v>166552</v>
      </c>
      <c r="L146">
        <v>83796</v>
      </c>
      <c r="M146">
        <v>82756</v>
      </c>
      <c r="N146">
        <v>1950</v>
      </c>
      <c r="O146">
        <v>1010</v>
      </c>
      <c r="P146">
        <v>940</v>
      </c>
      <c r="Q146">
        <v>910</v>
      </c>
      <c r="R146">
        <v>443</v>
      </c>
      <c r="S146">
        <v>467</v>
      </c>
      <c r="T146">
        <v>223</v>
      </c>
      <c r="U146">
        <v>122</v>
      </c>
      <c r="V146">
        <v>101</v>
      </c>
      <c r="W146">
        <v>82</v>
      </c>
      <c r="X146">
        <v>42</v>
      </c>
      <c r="Y146">
        <v>40</v>
      </c>
      <c r="Z146">
        <v>46</v>
      </c>
      <c r="AA146">
        <v>23</v>
      </c>
      <c r="AB146">
        <v>23</v>
      </c>
      <c r="AC146">
        <v>6</v>
      </c>
      <c r="AD146">
        <v>4</v>
      </c>
      <c r="AE146">
        <v>2</v>
      </c>
      <c r="AF146">
        <v>17</v>
      </c>
      <c r="AG146">
        <v>9</v>
      </c>
      <c r="AH146">
        <v>8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125</v>
      </c>
      <c r="D147" s="14" t="s">
        <v>44</v>
      </c>
      <c r="E147" s="14" t="s">
        <v>29</v>
      </c>
      <c r="F147" t="s">
        <v>137</v>
      </c>
      <c r="G147" t="s">
        <v>31</v>
      </c>
      <c r="H147">
        <v>131835</v>
      </c>
      <c r="I147">
        <v>65831</v>
      </c>
      <c r="J147">
        <v>66004</v>
      </c>
      <c r="K147">
        <v>131035</v>
      </c>
      <c r="L147">
        <v>65433</v>
      </c>
      <c r="M147">
        <v>65602</v>
      </c>
      <c r="N147">
        <v>606</v>
      </c>
      <c r="O147">
        <v>294</v>
      </c>
      <c r="P147">
        <v>312</v>
      </c>
      <c r="Q147">
        <v>79</v>
      </c>
      <c r="R147">
        <v>42</v>
      </c>
      <c r="S147">
        <v>37</v>
      </c>
      <c r="T147">
        <v>31</v>
      </c>
      <c r="U147">
        <v>22</v>
      </c>
      <c r="V147">
        <v>9</v>
      </c>
      <c r="W147">
        <v>48</v>
      </c>
      <c r="X147">
        <v>22</v>
      </c>
      <c r="Y147">
        <v>26</v>
      </c>
      <c r="Z147">
        <v>21</v>
      </c>
      <c r="AA147">
        <v>10</v>
      </c>
      <c r="AB147">
        <v>11</v>
      </c>
      <c r="AC147">
        <v>0</v>
      </c>
      <c r="AD147">
        <v>0</v>
      </c>
      <c r="AE147">
        <v>0</v>
      </c>
      <c r="AF147">
        <v>15</v>
      </c>
      <c r="AG147">
        <v>8</v>
      </c>
      <c r="AH147">
        <v>7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125</v>
      </c>
      <c r="D148" s="14" t="s">
        <v>44</v>
      </c>
      <c r="E148" s="14" t="s">
        <v>29</v>
      </c>
      <c r="F148" t="s">
        <v>137</v>
      </c>
      <c r="G148" t="s">
        <v>24</v>
      </c>
      <c r="H148">
        <v>37951</v>
      </c>
      <c r="I148">
        <v>19618</v>
      </c>
      <c r="J148">
        <v>18333</v>
      </c>
      <c r="K148">
        <v>35517</v>
      </c>
      <c r="L148">
        <v>18363</v>
      </c>
      <c r="M148">
        <v>17154</v>
      </c>
      <c r="N148">
        <v>1344</v>
      </c>
      <c r="O148">
        <v>716</v>
      </c>
      <c r="P148">
        <v>628</v>
      </c>
      <c r="Q148">
        <v>831</v>
      </c>
      <c r="R148">
        <v>401</v>
      </c>
      <c r="S148">
        <v>430</v>
      </c>
      <c r="T148">
        <v>192</v>
      </c>
      <c r="U148">
        <v>100</v>
      </c>
      <c r="V148">
        <v>92</v>
      </c>
      <c r="W148">
        <v>34</v>
      </c>
      <c r="X148">
        <v>20</v>
      </c>
      <c r="Y148">
        <v>14</v>
      </c>
      <c r="Z148">
        <v>25</v>
      </c>
      <c r="AA148">
        <v>13</v>
      </c>
      <c r="AB148">
        <v>12</v>
      </c>
      <c r="AC148">
        <v>6</v>
      </c>
      <c r="AD148">
        <v>4</v>
      </c>
      <c r="AE148">
        <v>2</v>
      </c>
      <c r="AF148">
        <v>2</v>
      </c>
      <c r="AG148">
        <v>1</v>
      </c>
      <c r="AH148">
        <v>1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125</v>
      </c>
      <c r="D149" s="14" t="s">
        <v>44</v>
      </c>
      <c r="E149" s="14" t="s">
        <v>138</v>
      </c>
      <c r="F149" t="s">
        <v>139</v>
      </c>
      <c r="G149" t="s">
        <v>24</v>
      </c>
      <c r="H149">
        <v>37951</v>
      </c>
      <c r="I149">
        <v>19618</v>
      </c>
      <c r="J149">
        <v>18333</v>
      </c>
      <c r="K149">
        <v>35517</v>
      </c>
      <c r="L149">
        <v>18363</v>
      </c>
      <c r="M149">
        <v>17154</v>
      </c>
      <c r="N149">
        <v>1344</v>
      </c>
      <c r="O149">
        <v>716</v>
      </c>
      <c r="P149">
        <v>628</v>
      </c>
      <c r="Q149">
        <v>831</v>
      </c>
      <c r="R149">
        <v>401</v>
      </c>
      <c r="S149">
        <v>430</v>
      </c>
      <c r="T149">
        <v>192</v>
      </c>
      <c r="U149">
        <v>100</v>
      </c>
      <c r="V149">
        <v>92</v>
      </c>
      <c r="W149">
        <v>34</v>
      </c>
      <c r="X149">
        <v>20</v>
      </c>
      <c r="Y149">
        <v>14</v>
      </c>
      <c r="Z149">
        <v>25</v>
      </c>
      <c r="AA149">
        <v>13</v>
      </c>
      <c r="AB149">
        <v>12</v>
      </c>
      <c r="AC149">
        <v>6</v>
      </c>
      <c r="AD149">
        <v>4</v>
      </c>
      <c r="AE149">
        <v>2</v>
      </c>
      <c r="AF149">
        <v>2</v>
      </c>
      <c r="AG149">
        <v>1</v>
      </c>
      <c r="AH149">
        <v>1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125</v>
      </c>
      <c r="D150" s="14" t="s">
        <v>46</v>
      </c>
      <c r="E150" s="14" t="s">
        <v>29</v>
      </c>
      <c r="F150" t="s">
        <v>140</v>
      </c>
      <c r="G150" t="s">
        <v>1</v>
      </c>
      <c r="H150">
        <v>142247</v>
      </c>
      <c r="I150">
        <v>71007</v>
      </c>
      <c r="J150">
        <v>71240</v>
      </c>
      <c r="K150">
        <v>140195</v>
      </c>
      <c r="L150">
        <v>69982</v>
      </c>
      <c r="M150">
        <v>70213</v>
      </c>
      <c r="N150">
        <v>1582</v>
      </c>
      <c r="O150">
        <v>785</v>
      </c>
      <c r="P150">
        <v>797</v>
      </c>
      <c r="Q150">
        <v>230</v>
      </c>
      <c r="R150">
        <v>121</v>
      </c>
      <c r="S150">
        <v>109</v>
      </c>
      <c r="T150">
        <v>118</v>
      </c>
      <c r="U150">
        <v>60</v>
      </c>
      <c r="V150">
        <v>58</v>
      </c>
      <c r="W150">
        <v>19</v>
      </c>
      <c r="X150">
        <v>9</v>
      </c>
      <c r="Y150">
        <v>10</v>
      </c>
      <c r="Z150">
        <v>28</v>
      </c>
      <c r="AA150">
        <v>12</v>
      </c>
      <c r="AB150">
        <v>16</v>
      </c>
      <c r="AC150">
        <v>14</v>
      </c>
      <c r="AD150">
        <v>7</v>
      </c>
      <c r="AE150">
        <v>7</v>
      </c>
      <c r="AF150">
        <v>61</v>
      </c>
      <c r="AG150">
        <v>31</v>
      </c>
      <c r="AH150">
        <v>30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125</v>
      </c>
      <c r="D151" s="14" t="s">
        <v>46</v>
      </c>
      <c r="E151" s="14" t="s">
        <v>29</v>
      </c>
      <c r="F151" t="s">
        <v>140</v>
      </c>
      <c r="G151" t="s">
        <v>31</v>
      </c>
      <c r="H151">
        <v>115803</v>
      </c>
      <c r="I151">
        <v>57463</v>
      </c>
      <c r="J151">
        <v>58340</v>
      </c>
      <c r="K151">
        <v>115092</v>
      </c>
      <c r="L151">
        <v>57111</v>
      </c>
      <c r="M151">
        <v>57981</v>
      </c>
      <c r="N151">
        <v>497</v>
      </c>
      <c r="O151">
        <v>243</v>
      </c>
      <c r="P151">
        <v>254</v>
      </c>
      <c r="Q151">
        <v>104</v>
      </c>
      <c r="R151">
        <v>56</v>
      </c>
      <c r="S151">
        <v>48</v>
      </c>
      <c r="T151">
        <v>30</v>
      </c>
      <c r="U151">
        <v>13</v>
      </c>
      <c r="V151">
        <v>17</v>
      </c>
      <c r="W151">
        <v>2</v>
      </c>
      <c r="X151">
        <v>2</v>
      </c>
      <c r="Y151">
        <v>0</v>
      </c>
      <c r="Z151">
        <v>10</v>
      </c>
      <c r="AA151">
        <v>5</v>
      </c>
      <c r="AB151">
        <v>5</v>
      </c>
      <c r="AC151">
        <v>14</v>
      </c>
      <c r="AD151">
        <v>7</v>
      </c>
      <c r="AE151">
        <v>7</v>
      </c>
      <c r="AF151">
        <v>54</v>
      </c>
      <c r="AG151">
        <v>26</v>
      </c>
      <c r="AH151">
        <v>28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125</v>
      </c>
      <c r="D152" s="14" t="s">
        <v>46</v>
      </c>
      <c r="E152" s="14" t="s">
        <v>29</v>
      </c>
      <c r="F152" t="s">
        <v>140</v>
      </c>
      <c r="G152" t="s">
        <v>24</v>
      </c>
      <c r="H152">
        <v>26444</v>
      </c>
      <c r="I152">
        <v>13544</v>
      </c>
      <c r="J152">
        <v>12900</v>
      </c>
      <c r="K152">
        <v>25103</v>
      </c>
      <c r="L152">
        <v>12871</v>
      </c>
      <c r="M152">
        <v>12232</v>
      </c>
      <c r="N152">
        <v>1085</v>
      </c>
      <c r="O152">
        <v>542</v>
      </c>
      <c r="P152">
        <v>543</v>
      </c>
      <c r="Q152">
        <v>126</v>
      </c>
      <c r="R152">
        <v>65</v>
      </c>
      <c r="S152">
        <v>61</v>
      </c>
      <c r="T152">
        <v>88</v>
      </c>
      <c r="U152">
        <v>47</v>
      </c>
      <c r="V152">
        <v>41</v>
      </c>
      <c r="W152">
        <v>17</v>
      </c>
      <c r="X152">
        <v>7</v>
      </c>
      <c r="Y152">
        <v>10</v>
      </c>
      <c r="Z152">
        <v>18</v>
      </c>
      <c r="AA152">
        <v>7</v>
      </c>
      <c r="AB152">
        <v>11</v>
      </c>
      <c r="AC152">
        <v>0</v>
      </c>
      <c r="AD152">
        <v>0</v>
      </c>
      <c r="AE152">
        <v>0</v>
      </c>
      <c r="AF152">
        <v>7</v>
      </c>
      <c r="AG152">
        <v>5</v>
      </c>
      <c r="AH152">
        <v>2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125</v>
      </c>
      <c r="D153" s="14" t="s">
        <v>46</v>
      </c>
      <c r="E153" s="14" t="s">
        <v>141</v>
      </c>
      <c r="F153" t="s">
        <v>142</v>
      </c>
      <c r="G153" t="s">
        <v>24</v>
      </c>
      <c r="H153">
        <v>20213</v>
      </c>
      <c r="I153">
        <v>10374</v>
      </c>
      <c r="J153">
        <v>9839</v>
      </c>
      <c r="K153">
        <v>19012</v>
      </c>
      <c r="L153">
        <v>9768</v>
      </c>
      <c r="M153">
        <v>9244</v>
      </c>
      <c r="N153">
        <v>989</v>
      </c>
      <c r="O153">
        <v>498</v>
      </c>
      <c r="P153">
        <v>491</v>
      </c>
      <c r="Q153">
        <v>109</v>
      </c>
      <c r="R153">
        <v>56</v>
      </c>
      <c r="S153">
        <v>53</v>
      </c>
      <c r="T153">
        <v>62</v>
      </c>
      <c r="U153">
        <v>33</v>
      </c>
      <c r="V153">
        <v>29</v>
      </c>
      <c r="W153">
        <v>16</v>
      </c>
      <c r="X153">
        <v>7</v>
      </c>
      <c r="Y153">
        <v>9</v>
      </c>
      <c r="Z153">
        <v>18</v>
      </c>
      <c r="AA153">
        <v>7</v>
      </c>
      <c r="AB153">
        <v>11</v>
      </c>
      <c r="AC153">
        <v>0</v>
      </c>
      <c r="AD153">
        <v>0</v>
      </c>
      <c r="AE153">
        <v>0</v>
      </c>
      <c r="AF153">
        <v>7</v>
      </c>
      <c r="AG153">
        <v>5</v>
      </c>
      <c r="AH153">
        <v>2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125</v>
      </c>
      <c r="D154" s="14" t="s">
        <v>46</v>
      </c>
      <c r="E154" s="14" t="s">
        <v>143</v>
      </c>
      <c r="F154" t="s">
        <v>144</v>
      </c>
      <c r="G154" t="s">
        <v>24</v>
      </c>
      <c r="H154">
        <v>6231</v>
      </c>
      <c r="I154">
        <v>3170</v>
      </c>
      <c r="J154">
        <v>3061</v>
      </c>
      <c r="K154">
        <v>6091</v>
      </c>
      <c r="L154">
        <v>3103</v>
      </c>
      <c r="M154">
        <v>2988</v>
      </c>
      <c r="N154">
        <v>96</v>
      </c>
      <c r="O154">
        <v>44</v>
      </c>
      <c r="P154">
        <v>52</v>
      </c>
      <c r="Q154">
        <v>17</v>
      </c>
      <c r="R154">
        <v>9</v>
      </c>
      <c r="S154">
        <v>8</v>
      </c>
      <c r="T154">
        <v>26</v>
      </c>
      <c r="U154">
        <v>14</v>
      </c>
      <c r="V154">
        <v>12</v>
      </c>
      <c r="W154">
        <v>1</v>
      </c>
      <c r="X154">
        <v>0</v>
      </c>
      <c r="Y154">
        <v>1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125</v>
      </c>
      <c r="D155" s="14" t="s">
        <v>62</v>
      </c>
      <c r="E155" s="14" t="s">
        <v>29</v>
      </c>
      <c r="F155" t="s">
        <v>145</v>
      </c>
      <c r="G155" t="s">
        <v>1</v>
      </c>
      <c r="H155">
        <v>137651</v>
      </c>
      <c r="I155">
        <v>69063</v>
      </c>
      <c r="J155">
        <v>68588</v>
      </c>
      <c r="K155">
        <v>136424</v>
      </c>
      <c r="L155">
        <v>68451</v>
      </c>
      <c r="M155">
        <v>67973</v>
      </c>
      <c r="N155">
        <v>841</v>
      </c>
      <c r="O155">
        <v>417</v>
      </c>
      <c r="P155">
        <v>424</v>
      </c>
      <c r="Q155">
        <v>60</v>
      </c>
      <c r="R155">
        <v>24</v>
      </c>
      <c r="S155">
        <v>36</v>
      </c>
      <c r="T155">
        <v>103</v>
      </c>
      <c r="U155">
        <v>55</v>
      </c>
      <c r="V155">
        <v>48</v>
      </c>
      <c r="W155">
        <v>191</v>
      </c>
      <c r="X155">
        <v>99</v>
      </c>
      <c r="Y155">
        <v>92</v>
      </c>
      <c r="Z155">
        <v>2</v>
      </c>
      <c r="AA155">
        <v>1</v>
      </c>
      <c r="AB155">
        <v>1</v>
      </c>
      <c r="AC155">
        <v>0</v>
      </c>
      <c r="AD155">
        <v>0</v>
      </c>
      <c r="AE155">
        <v>0</v>
      </c>
      <c r="AF155">
        <v>30</v>
      </c>
      <c r="AG155">
        <v>16</v>
      </c>
      <c r="AH155">
        <v>14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125</v>
      </c>
      <c r="D156" s="14" t="s">
        <v>62</v>
      </c>
      <c r="E156" s="14" t="s">
        <v>29</v>
      </c>
      <c r="F156" t="s">
        <v>145</v>
      </c>
      <c r="G156" t="s">
        <v>31</v>
      </c>
      <c r="H156">
        <v>129045</v>
      </c>
      <c r="I156">
        <v>64719</v>
      </c>
      <c r="J156">
        <v>64326</v>
      </c>
      <c r="K156">
        <v>127898</v>
      </c>
      <c r="L156">
        <v>64148</v>
      </c>
      <c r="M156">
        <v>63750</v>
      </c>
      <c r="N156">
        <v>763</v>
      </c>
      <c r="O156">
        <v>377</v>
      </c>
      <c r="P156">
        <v>386</v>
      </c>
      <c r="Q156">
        <v>60</v>
      </c>
      <c r="R156">
        <v>24</v>
      </c>
      <c r="S156">
        <v>36</v>
      </c>
      <c r="T156">
        <v>101</v>
      </c>
      <c r="U156">
        <v>54</v>
      </c>
      <c r="V156">
        <v>47</v>
      </c>
      <c r="W156">
        <v>191</v>
      </c>
      <c r="X156">
        <v>99</v>
      </c>
      <c r="Y156">
        <v>92</v>
      </c>
      <c r="Z156">
        <v>2</v>
      </c>
      <c r="AA156">
        <v>1</v>
      </c>
      <c r="AB156">
        <v>1</v>
      </c>
      <c r="AC156">
        <v>0</v>
      </c>
      <c r="AD156">
        <v>0</v>
      </c>
      <c r="AE156">
        <v>0</v>
      </c>
      <c r="AF156">
        <v>30</v>
      </c>
      <c r="AG156">
        <v>16</v>
      </c>
      <c r="AH156">
        <v>14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125</v>
      </c>
      <c r="D157" s="14" t="s">
        <v>62</v>
      </c>
      <c r="E157" s="14" t="s">
        <v>29</v>
      </c>
      <c r="F157" t="s">
        <v>145</v>
      </c>
      <c r="G157" t="s">
        <v>24</v>
      </c>
      <c r="H157">
        <v>8606</v>
      </c>
      <c r="I157">
        <v>4344</v>
      </c>
      <c r="J157">
        <v>4262</v>
      </c>
      <c r="K157">
        <v>8526</v>
      </c>
      <c r="L157">
        <v>4303</v>
      </c>
      <c r="M157">
        <v>4223</v>
      </c>
      <c r="N157">
        <v>78</v>
      </c>
      <c r="O157">
        <v>40</v>
      </c>
      <c r="P157">
        <v>38</v>
      </c>
      <c r="Q157">
        <v>0</v>
      </c>
      <c r="R157">
        <v>0</v>
      </c>
      <c r="S157">
        <v>0</v>
      </c>
      <c r="T157">
        <v>2</v>
      </c>
      <c r="U157">
        <v>1</v>
      </c>
      <c r="V157">
        <v>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125</v>
      </c>
      <c r="D158" s="14" t="s">
        <v>62</v>
      </c>
      <c r="E158" s="14" t="s">
        <v>146</v>
      </c>
      <c r="F158" t="s">
        <v>147</v>
      </c>
      <c r="G158" t="s">
        <v>24</v>
      </c>
      <c r="H158">
        <v>8606</v>
      </c>
      <c r="I158">
        <v>4344</v>
      </c>
      <c r="J158">
        <v>4262</v>
      </c>
      <c r="K158">
        <v>8526</v>
      </c>
      <c r="L158">
        <v>4303</v>
      </c>
      <c r="M158">
        <v>4223</v>
      </c>
      <c r="N158">
        <v>78</v>
      </c>
      <c r="O158">
        <v>40</v>
      </c>
      <c r="P158">
        <v>38</v>
      </c>
      <c r="Q158">
        <v>0</v>
      </c>
      <c r="R158">
        <v>0</v>
      </c>
      <c r="S158">
        <v>0</v>
      </c>
      <c r="T158">
        <v>2</v>
      </c>
      <c r="U158">
        <v>1</v>
      </c>
      <c r="V158">
        <v>1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125</v>
      </c>
      <c r="D159" s="14" t="s">
        <v>70</v>
      </c>
      <c r="E159" s="14" t="s">
        <v>29</v>
      </c>
      <c r="F159" t="s">
        <v>148</v>
      </c>
      <c r="G159" t="s">
        <v>1</v>
      </c>
      <c r="H159">
        <v>136969</v>
      </c>
      <c r="I159">
        <v>67952</v>
      </c>
      <c r="J159">
        <v>69017</v>
      </c>
      <c r="K159">
        <v>135988</v>
      </c>
      <c r="L159">
        <v>67457</v>
      </c>
      <c r="M159">
        <v>68531</v>
      </c>
      <c r="N159">
        <v>604</v>
      </c>
      <c r="O159">
        <v>308</v>
      </c>
      <c r="P159">
        <v>296</v>
      </c>
      <c r="Q159">
        <v>88</v>
      </c>
      <c r="R159">
        <v>45</v>
      </c>
      <c r="S159">
        <v>43</v>
      </c>
      <c r="T159">
        <v>39</v>
      </c>
      <c r="U159">
        <v>22</v>
      </c>
      <c r="V159">
        <v>17</v>
      </c>
      <c r="W159">
        <v>13</v>
      </c>
      <c r="X159">
        <v>7</v>
      </c>
      <c r="Y159">
        <v>6</v>
      </c>
      <c r="Z159">
        <v>10</v>
      </c>
      <c r="AA159">
        <v>4</v>
      </c>
      <c r="AB159">
        <v>6</v>
      </c>
      <c r="AC159">
        <v>192</v>
      </c>
      <c r="AD159">
        <v>91</v>
      </c>
      <c r="AE159">
        <v>101</v>
      </c>
      <c r="AF159">
        <v>35</v>
      </c>
      <c r="AG159">
        <v>18</v>
      </c>
      <c r="AH159">
        <v>17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125</v>
      </c>
      <c r="D160" s="14" t="s">
        <v>70</v>
      </c>
      <c r="E160" s="14" t="s">
        <v>29</v>
      </c>
      <c r="F160" t="s">
        <v>148</v>
      </c>
      <c r="G160" t="s">
        <v>31</v>
      </c>
      <c r="H160">
        <v>136969</v>
      </c>
      <c r="I160">
        <v>67952</v>
      </c>
      <c r="J160">
        <v>69017</v>
      </c>
      <c r="K160">
        <v>135988</v>
      </c>
      <c r="L160">
        <v>67457</v>
      </c>
      <c r="M160">
        <v>68531</v>
      </c>
      <c r="N160">
        <v>604</v>
      </c>
      <c r="O160">
        <v>308</v>
      </c>
      <c r="P160">
        <v>296</v>
      </c>
      <c r="Q160">
        <v>88</v>
      </c>
      <c r="R160">
        <v>45</v>
      </c>
      <c r="S160">
        <v>43</v>
      </c>
      <c r="T160">
        <v>39</v>
      </c>
      <c r="U160">
        <v>22</v>
      </c>
      <c r="V160">
        <v>17</v>
      </c>
      <c r="W160">
        <v>13</v>
      </c>
      <c r="X160">
        <v>7</v>
      </c>
      <c r="Y160">
        <v>6</v>
      </c>
      <c r="Z160">
        <v>10</v>
      </c>
      <c r="AA160">
        <v>4</v>
      </c>
      <c r="AB160">
        <v>6</v>
      </c>
      <c r="AC160">
        <v>192</v>
      </c>
      <c r="AD160">
        <v>91</v>
      </c>
      <c r="AE160">
        <v>101</v>
      </c>
      <c r="AF160">
        <v>35</v>
      </c>
      <c r="AG160">
        <v>18</v>
      </c>
      <c r="AH160">
        <v>17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125</v>
      </c>
      <c r="D161" s="14" t="s">
        <v>70</v>
      </c>
      <c r="E161" s="14" t="s">
        <v>29</v>
      </c>
      <c r="F161" t="s">
        <v>148</v>
      </c>
      <c r="G161" t="s">
        <v>24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125</v>
      </c>
      <c r="D162" s="14" t="s">
        <v>78</v>
      </c>
      <c r="E162" s="14" t="s">
        <v>29</v>
      </c>
      <c r="F162" t="s">
        <v>149</v>
      </c>
      <c r="G162" t="s">
        <v>1</v>
      </c>
      <c r="H162">
        <v>114659</v>
      </c>
      <c r="I162">
        <v>56464</v>
      </c>
      <c r="J162">
        <v>58195</v>
      </c>
      <c r="K162">
        <v>113988</v>
      </c>
      <c r="L162">
        <v>56141</v>
      </c>
      <c r="M162">
        <v>57847</v>
      </c>
      <c r="N162">
        <v>310</v>
      </c>
      <c r="O162">
        <v>151</v>
      </c>
      <c r="P162">
        <v>159</v>
      </c>
      <c r="Q162">
        <v>58</v>
      </c>
      <c r="R162">
        <v>24</v>
      </c>
      <c r="S162">
        <v>34</v>
      </c>
      <c r="T162">
        <v>8</v>
      </c>
      <c r="U162">
        <v>5</v>
      </c>
      <c r="V162">
        <v>3</v>
      </c>
      <c r="W162">
        <v>27</v>
      </c>
      <c r="X162">
        <v>14</v>
      </c>
      <c r="Y162">
        <v>13</v>
      </c>
      <c r="Z162">
        <v>2</v>
      </c>
      <c r="AA162">
        <v>0</v>
      </c>
      <c r="AB162">
        <v>2</v>
      </c>
      <c r="AC162">
        <v>226</v>
      </c>
      <c r="AD162">
        <v>109</v>
      </c>
      <c r="AE162">
        <v>117</v>
      </c>
      <c r="AF162">
        <v>40</v>
      </c>
      <c r="AG162">
        <v>20</v>
      </c>
      <c r="AH162">
        <v>20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125</v>
      </c>
      <c r="D163" s="14" t="s">
        <v>78</v>
      </c>
      <c r="E163" s="14" t="s">
        <v>29</v>
      </c>
      <c r="F163" t="s">
        <v>149</v>
      </c>
      <c r="G163" t="s">
        <v>31</v>
      </c>
      <c r="H163">
        <v>114659</v>
      </c>
      <c r="I163">
        <v>56464</v>
      </c>
      <c r="J163">
        <v>58195</v>
      </c>
      <c r="K163">
        <v>113988</v>
      </c>
      <c r="L163">
        <v>56141</v>
      </c>
      <c r="M163">
        <v>57847</v>
      </c>
      <c r="N163">
        <v>310</v>
      </c>
      <c r="O163">
        <v>151</v>
      </c>
      <c r="P163">
        <v>159</v>
      </c>
      <c r="Q163">
        <v>58</v>
      </c>
      <c r="R163">
        <v>24</v>
      </c>
      <c r="S163">
        <v>34</v>
      </c>
      <c r="T163">
        <v>8</v>
      </c>
      <c r="U163">
        <v>5</v>
      </c>
      <c r="V163">
        <v>3</v>
      </c>
      <c r="W163">
        <v>27</v>
      </c>
      <c r="X163">
        <v>14</v>
      </c>
      <c r="Y163">
        <v>13</v>
      </c>
      <c r="Z163">
        <v>2</v>
      </c>
      <c r="AA163">
        <v>0</v>
      </c>
      <c r="AB163">
        <v>2</v>
      </c>
      <c r="AC163">
        <v>226</v>
      </c>
      <c r="AD163">
        <v>109</v>
      </c>
      <c r="AE163">
        <v>117</v>
      </c>
      <c r="AF163">
        <v>40</v>
      </c>
      <c r="AG163">
        <v>20</v>
      </c>
      <c r="AH163">
        <v>20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125</v>
      </c>
      <c r="D164" s="14" t="s">
        <v>78</v>
      </c>
      <c r="E164" s="14" t="s">
        <v>29</v>
      </c>
      <c r="F164" t="s">
        <v>149</v>
      </c>
      <c r="G164" t="s">
        <v>24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125</v>
      </c>
      <c r="D165" s="14" t="s">
        <v>80</v>
      </c>
      <c r="E165" s="14" t="s">
        <v>29</v>
      </c>
      <c r="F165" t="s">
        <v>150</v>
      </c>
      <c r="G165" t="s">
        <v>1</v>
      </c>
      <c r="H165">
        <v>125885</v>
      </c>
      <c r="I165">
        <v>61888</v>
      </c>
      <c r="J165">
        <v>63997</v>
      </c>
      <c r="K165">
        <v>124376</v>
      </c>
      <c r="L165">
        <v>61164</v>
      </c>
      <c r="M165">
        <v>63212</v>
      </c>
      <c r="N165">
        <v>1080</v>
      </c>
      <c r="O165">
        <v>521</v>
      </c>
      <c r="P165">
        <v>559</v>
      </c>
      <c r="Q165">
        <v>103</v>
      </c>
      <c r="R165">
        <v>44</v>
      </c>
      <c r="S165">
        <v>59</v>
      </c>
      <c r="T165">
        <v>51</v>
      </c>
      <c r="U165">
        <v>26</v>
      </c>
      <c r="V165">
        <v>25</v>
      </c>
      <c r="W165">
        <v>201</v>
      </c>
      <c r="X165">
        <v>98</v>
      </c>
      <c r="Y165">
        <v>103</v>
      </c>
      <c r="Z165">
        <v>2</v>
      </c>
      <c r="AA165">
        <v>0</v>
      </c>
      <c r="AB165">
        <v>2</v>
      </c>
      <c r="AC165">
        <v>21</v>
      </c>
      <c r="AD165">
        <v>11</v>
      </c>
      <c r="AE165">
        <v>10</v>
      </c>
      <c r="AF165">
        <v>51</v>
      </c>
      <c r="AG165">
        <v>24</v>
      </c>
      <c r="AH165">
        <v>27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125</v>
      </c>
      <c r="D166" s="14" t="s">
        <v>80</v>
      </c>
      <c r="E166" s="14" t="s">
        <v>29</v>
      </c>
      <c r="F166" t="s">
        <v>150</v>
      </c>
      <c r="G166" t="s">
        <v>31</v>
      </c>
      <c r="H166">
        <v>125885</v>
      </c>
      <c r="I166">
        <v>61888</v>
      </c>
      <c r="J166">
        <v>63997</v>
      </c>
      <c r="K166">
        <v>124376</v>
      </c>
      <c r="L166">
        <v>61164</v>
      </c>
      <c r="M166">
        <v>63212</v>
      </c>
      <c r="N166">
        <v>1080</v>
      </c>
      <c r="O166">
        <v>521</v>
      </c>
      <c r="P166">
        <v>559</v>
      </c>
      <c r="Q166">
        <v>103</v>
      </c>
      <c r="R166">
        <v>44</v>
      </c>
      <c r="S166">
        <v>59</v>
      </c>
      <c r="T166">
        <v>51</v>
      </c>
      <c r="U166">
        <v>26</v>
      </c>
      <c r="V166">
        <v>25</v>
      </c>
      <c r="W166">
        <v>201</v>
      </c>
      <c r="X166">
        <v>98</v>
      </c>
      <c r="Y166">
        <v>103</v>
      </c>
      <c r="Z166">
        <v>2</v>
      </c>
      <c r="AA166">
        <v>0</v>
      </c>
      <c r="AB166">
        <v>2</v>
      </c>
      <c r="AC166">
        <v>21</v>
      </c>
      <c r="AD166">
        <v>11</v>
      </c>
      <c r="AE166">
        <v>10</v>
      </c>
      <c r="AF166">
        <v>51</v>
      </c>
      <c r="AG166">
        <v>24</v>
      </c>
      <c r="AH166">
        <v>27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125</v>
      </c>
      <c r="D167" s="14" t="s">
        <v>80</v>
      </c>
      <c r="E167" s="14" t="s">
        <v>29</v>
      </c>
      <c r="F167" t="s">
        <v>150</v>
      </c>
      <c r="G167" t="s">
        <v>24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151</v>
      </c>
      <c r="D168" s="14" t="s">
        <v>28</v>
      </c>
      <c r="E168" s="14" t="s">
        <v>29</v>
      </c>
      <c r="F168" t="s">
        <v>152</v>
      </c>
      <c r="G168" t="s">
        <v>1</v>
      </c>
      <c r="H168">
        <v>1998355</v>
      </c>
      <c r="I168">
        <v>1013875</v>
      </c>
      <c r="J168">
        <v>984480</v>
      </c>
      <c r="K168">
        <v>1904580</v>
      </c>
      <c r="L168">
        <v>966256</v>
      </c>
      <c r="M168">
        <v>938324</v>
      </c>
      <c r="N168">
        <v>45342</v>
      </c>
      <c r="O168">
        <v>23233</v>
      </c>
      <c r="P168">
        <v>22109</v>
      </c>
      <c r="Q168">
        <v>17386</v>
      </c>
      <c r="R168">
        <v>8690</v>
      </c>
      <c r="S168">
        <v>8696</v>
      </c>
      <c r="T168">
        <v>6263</v>
      </c>
      <c r="U168">
        <v>3317</v>
      </c>
      <c r="V168">
        <v>2946</v>
      </c>
      <c r="W168">
        <v>2777</v>
      </c>
      <c r="X168">
        <v>1378</v>
      </c>
      <c r="Y168">
        <v>1399</v>
      </c>
      <c r="Z168">
        <v>1974</v>
      </c>
      <c r="AA168">
        <v>1011</v>
      </c>
      <c r="AB168">
        <v>963</v>
      </c>
      <c r="AC168">
        <v>19325</v>
      </c>
      <c r="AD168">
        <v>9615</v>
      </c>
      <c r="AE168">
        <v>9710</v>
      </c>
      <c r="AF168">
        <v>708</v>
      </c>
      <c r="AG168">
        <v>375</v>
      </c>
      <c r="AH168">
        <v>333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151</v>
      </c>
      <c r="D169" s="14" t="s">
        <v>28</v>
      </c>
      <c r="E169" s="14" t="s">
        <v>29</v>
      </c>
      <c r="F169" t="s">
        <v>152</v>
      </c>
      <c r="G169" t="s">
        <v>31</v>
      </c>
      <c r="H169">
        <v>1511661</v>
      </c>
      <c r="I169">
        <v>761994</v>
      </c>
      <c r="J169">
        <v>749667</v>
      </c>
      <c r="K169">
        <v>1471589</v>
      </c>
      <c r="L169">
        <v>741728</v>
      </c>
      <c r="M169">
        <v>729861</v>
      </c>
      <c r="N169">
        <v>13454</v>
      </c>
      <c r="O169">
        <v>6843</v>
      </c>
      <c r="P169">
        <v>6611</v>
      </c>
      <c r="Q169">
        <v>5424</v>
      </c>
      <c r="R169">
        <v>2805</v>
      </c>
      <c r="S169">
        <v>2619</v>
      </c>
      <c r="T169">
        <v>1170</v>
      </c>
      <c r="U169">
        <v>632</v>
      </c>
      <c r="V169">
        <v>538</v>
      </c>
      <c r="W169">
        <v>410</v>
      </c>
      <c r="X169">
        <v>210</v>
      </c>
      <c r="Y169">
        <v>200</v>
      </c>
      <c r="Z169">
        <v>195</v>
      </c>
      <c r="AA169">
        <v>101</v>
      </c>
      <c r="AB169">
        <v>94</v>
      </c>
      <c r="AC169">
        <v>18885</v>
      </c>
      <c r="AD169">
        <v>9385</v>
      </c>
      <c r="AE169">
        <v>9500</v>
      </c>
      <c r="AF169">
        <v>534</v>
      </c>
      <c r="AG169">
        <v>290</v>
      </c>
      <c r="AH169">
        <v>244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151</v>
      </c>
      <c r="D170" s="14" t="s">
        <v>28</v>
      </c>
      <c r="E170" s="14" t="s">
        <v>29</v>
      </c>
      <c r="F170" t="s">
        <v>152</v>
      </c>
      <c r="G170" t="s">
        <v>24</v>
      </c>
      <c r="H170">
        <v>486694</v>
      </c>
      <c r="I170">
        <v>251881</v>
      </c>
      <c r="J170">
        <v>234813</v>
      </c>
      <c r="K170">
        <v>432991</v>
      </c>
      <c r="L170">
        <v>224528</v>
      </c>
      <c r="M170">
        <v>208463</v>
      </c>
      <c r="N170">
        <v>31888</v>
      </c>
      <c r="O170">
        <v>16390</v>
      </c>
      <c r="P170">
        <v>15498</v>
      </c>
      <c r="Q170">
        <v>11962</v>
      </c>
      <c r="R170">
        <v>5885</v>
      </c>
      <c r="S170">
        <v>6077</v>
      </c>
      <c r="T170">
        <v>5093</v>
      </c>
      <c r="U170">
        <v>2685</v>
      </c>
      <c r="V170">
        <v>2408</v>
      </c>
      <c r="W170">
        <v>2367</v>
      </c>
      <c r="X170">
        <v>1168</v>
      </c>
      <c r="Y170">
        <v>1199</v>
      </c>
      <c r="Z170">
        <v>1779</v>
      </c>
      <c r="AA170">
        <v>910</v>
      </c>
      <c r="AB170">
        <v>869</v>
      </c>
      <c r="AC170">
        <v>440</v>
      </c>
      <c r="AD170">
        <v>230</v>
      </c>
      <c r="AE170">
        <v>210</v>
      </c>
      <c r="AF170">
        <v>174</v>
      </c>
      <c r="AG170">
        <v>85</v>
      </c>
      <c r="AH170">
        <v>89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151</v>
      </c>
      <c r="D171" s="14" t="s">
        <v>34</v>
      </c>
      <c r="E171" s="14" t="s">
        <v>29</v>
      </c>
      <c r="F171" t="s">
        <v>153</v>
      </c>
      <c r="G171" t="s">
        <v>1</v>
      </c>
      <c r="H171">
        <v>287165</v>
      </c>
      <c r="I171">
        <v>144321</v>
      </c>
      <c r="J171">
        <v>142844</v>
      </c>
      <c r="K171">
        <v>275083</v>
      </c>
      <c r="L171">
        <v>138247</v>
      </c>
      <c r="M171">
        <v>136836</v>
      </c>
      <c r="N171">
        <v>5898</v>
      </c>
      <c r="O171">
        <v>3004</v>
      </c>
      <c r="P171">
        <v>2894</v>
      </c>
      <c r="Q171">
        <v>1734</v>
      </c>
      <c r="R171">
        <v>827</v>
      </c>
      <c r="S171">
        <v>907</v>
      </c>
      <c r="T171">
        <v>317</v>
      </c>
      <c r="U171">
        <v>173</v>
      </c>
      <c r="V171">
        <v>144</v>
      </c>
      <c r="W171">
        <v>59</v>
      </c>
      <c r="X171">
        <v>36</v>
      </c>
      <c r="Y171">
        <v>23</v>
      </c>
      <c r="Z171">
        <v>418</v>
      </c>
      <c r="AA171">
        <v>210</v>
      </c>
      <c r="AB171">
        <v>208</v>
      </c>
      <c r="AC171">
        <v>3504</v>
      </c>
      <c r="AD171">
        <v>1745</v>
      </c>
      <c r="AE171">
        <v>1759</v>
      </c>
      <c r="AF171">
        <v>152</v>
      </c>
      <c r="AG171">
        <v>79</v>
      </c>
      <c r="AH171">
        <v>73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151</v>
      </c>
      <c r="D172" s="14" t="s">
        <v>34</v>
      </c>
      <c r="E172" s="14" t="s">
        <v>29</v>
      </c>
      <c r="F172" t="s">
        <v>153</v>
      </c>
      <c r="G172" t="s">
        <v>31</v>
      </c>
      <c r="H172">
        <v>259579</v>
      </c>
      <c r="I172">
        <v>130305</v>
      </c>
      <c r="J172">
        <v>129274</v>
      </c>
      <c r="K172">
        <v>251942</v>
      </c>
      <c r="L172">
        <v>126451</v>
      </c>
      <c r="M172">
        <v>125491</v>
      </c>
      <c r="N172">
        <v>2899</v>
      </c>
      <c r="O172">
        <v>1459</v>
      </c>
      <c r="P172">
        <v>1440</v>
      </c>
      <c r="Q172">
        <v>942</v>
      </c>
      <c r="R172">
        <v>485</v>
      </c>
      <c r="S172">
        <v>457</v>
      </c>
      <c r="T172">
        <v>136</v>
      </c>
      <c r="U172">
        <v>77</v>
      </c>
      <c r="V172">
        <v>59</v>
      </c>
      <c r="W172">
        <v>25</v>
      </c>
      <c r="X172">
        <v>17</v>
      </c>
      <c r="Y172">
        <v>8</v>
      </c>
      <c r="Z172">
        <v>59</v>
      </c>
      <c r="AA172">
        <v>31</v>
      </c>
      <c r="AB172">
        <v>28</v>
      </c>
      <c r="AC172">
        <v>3424</v>
      </c>
      <c r="AD172">
        <v>1706</v>
      </c>
      <c r="AE172">
        <v>1718</v>
      </c>
      <c r="AF172">
        <v>152</v>
      </c>
      <c r="AG172">
        <v>79</v>
      </c>
      <c r="AH172">
        <v>73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151</v>
      </c>
      <c r="D173" s="14" t="s">
        <v>34</v>
      </c>
      <c r="E173" s="14" t="s">
        <v>29</v>
      </c>
      <c r="F173" t="s">
        <v>153</v>
      </c>
      <c r="G173" t="s">
        <v>24</v>
      </c>
      <c r="H173">
        <v>27586</v>
      </c>
      <c r="I173">
        <v>14016</v>
      </c>
      <c r="J173">
        <v>13570</v>
      </c>
      <c r="K173">
        <v>23141</v>
      </c>
      <c r="L173">
        <v>11796</v>
      </c>
      <c r="M173">
        <v>11345</v>
      </c>
      <c r="N173">
        <v>2999</v>
      </c>
      <c r="O173">
        <v>1545</v>
      </c>
      <c r="P173">
        <v>1454</v>
      </c>
      <c r="Q173">
        <v>792</v>
      </c>
      <c r="R173">
        <v>342</v>
      </c>
      <c r="S173">
        <v>450</v>
      </c>
      <c r="T173">
        <v>181</v>
      </c>
      <c r="U173">
        <v>96</v>
      </c>
      <c r="V173">
        <v>85</v>
      </c>
      <c r="W173">
        <v>34</v>
      </c>
      <c r="X173">
        <v>19</v>
      </c>
      <c r="Y173">
        <v>15</v>
      </c>
      <c r="Z173">
        <v>359</v>
      </c>
      <c r="AA173">
        <v>179</v>
      </c>
      <c r="AB173">
        <v>180</v>
      </c>
      <c r="AC173">
        <v>80</v>
      </c>
      <c r="AD173">
        <v>39</v>
      </c>
      <c r="AE173">
        <v>41</v>
      </c>
      <c r="AF173">
        <v>0</v>
      </c>
      <c r="AG173">
        <v>0</v>
      </c>
      <c r="AH173">
        <v>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151</v>
      </c>
      <c r="D174" s="14" t="s">
        <v>34</v>
      </c>
      <c r="E174" s="14" t="s">
        <v>154</v>
      </c>
      <c r="F174" t="s">
        <v>155</v>
      </c>
      <c r="G174" t="s">
        <v>24</v>
      </c>
      <c r="H174">
        <v>12397</v>
      </c>
      <c r="I174">
        <v>6234</v>
      </c>
      <c r="J174">
        <v>6163</v>
      </c>
      <c r="K174">
        <v>11065</v>
      </c>
      <c r="L174">
        <v>5556</v>
      </c>
      <c r="M174">
        <v>5509</v>
      </c>
      <c r="N174">
        <v>1044</v>
      </c>
      <c r="O174">
        <v>539</v>
      </c>
      <c r="P174">
        <v>505</v>
      </c>
      <c r="Q174">
        <v>43</v>
      </c>
      <c r="R174">
        <v>17</v>
      </c>
      <c r="S174">
        <v>26</v>
      </c>
      <c r="T174">
        <v>67</v>
      </c>
      <c r="U174">
        <v>35</v>
      </c>
      <c r="V174">
        <v>32</v>
      </c>
      <c r="W174">
        <v>1</v>
      </c>
      <c r="X174">
        <v>1</v>
      </c>
      <c r="Y174">
        <v>0</v>
      </c>
      <c r="Z174">
        <v>176</v>
      </c>
      <c r="AA174">
        <v>85</v>
      </c>
      <c r="AB174">
        <v>91</v>
      </c>
      <c r="AC174">
        <v>1</v>
      </c>
      <c r="AD174">
        <v>1</v>
      </c>
      <c r="AE174">
        <v>0</v>
      </c>
      <c r="AF174">
        <v>0</v>
      </c>
      <c r="AG174">
        <v>0</v>
      </c>
      <c r="AH174">
        <v>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151</v>
      </c>
      <c r="D175" s="14" t="s">
        <v>34</v>
      </c>
      <c r="E175" s="14" t="s">
        <v>156</v>
      </c>
      <c r="F175" t="s">
        <v>157</v>
      </c>
      <c r="G175" t="s">
        <v>24</v>
      </c>
      <c r="H175">
        <v>15189</v>
      </c>
      <c r="I175">
        <v>7782</v>
      </c>
      <c r="J175">
        <v>7407</v>
      </c>
      <c r="K175">
        <v>12076</v>
      </c>
      <c r="L175">
        <v>6240</v>
      </c>
      <c r="M175">
        <v>5836</v>
      </c>
      <c r="N175">
        <v>1955</v>
      </c>
      <c r="O175">
        <v>1006</v>
      </c>
      <c r="P175">
        <v>949</v>
      </c>
      <c r="Q175">
        <v>749</v>
      </c>
      <c r="R175">
        <v>325</v>
      </c>
      <c r="S175">
        <v>424</v>
      </c>
      <c r="T175">
        <v>114</v>
      </c>
      <c r="U175">
        <v>61</v>
      </c>
      <c r="V175">
        <v>53</v>
      </c>
      <c r="W175">
        <v>33</v>
      </c>
      <c r="X175">
        <v>18</v>
      </c>
      <c r="Y175">
        <v>15</v>
      </c>
      <c r="Z175">
        <v>183</v>
      </c>
      <c r="AA175">
        <v>94</v>
      </c>
      <c r="AB175">
        <v>89</v>
      </c>
      <c r="AC175">
        <v>79</v>
      </c>
      <c r="AD175">
        <v>38</v>
      </c>
      <c r="AE175">
        <v>41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151</v>
      </c>
      <c r="D176" s="14" t="s">
        <v>36</v>
      </c>
      <c r="E176" s="14" t="s">
        <v>29</v>
      </c>
      <c r="F176" t="s">
        <v>158</v>
      </c>
      <c r="G176" t="s">
        <v>1</v>
      </c>
      <c r="H176">
        <v>209819</v>
      </c>
      <c r="I176">
        <v>105307</v>
      </c>
      <c r="J176">
        <v>104512</v>
      </c>
      <c r="K176">
        <v>197234</v>
      </c>
      <c r="L176">
        <v>99002</v>
      </c>
      <c r="M176">
        <v>98232</v>
      </c>
      <c r="N176">
        <v>1441</v>
      </c>
      <c r="O176">
        <v>750</v>
      </c>
      <c r="P176">
        <v>691</v>
      </c>
      <c r="Q176">
        <v>250</v>
      </c>
      <c r="R176">
        <v>123</v>
      </c>
      <c r="S176">
        <v>127</v>
      </c>
      <c r="T176">
        <v>325</v>
      </c>
      <c r="U176">
        <v>182</v>
      </c>
      <c r="V176">
        <v>143</v>
      </c>
      <c r="W176">
        <v>67</v>
      </c>
      <c r="X176">
        <v>39</v>
      </c>
      <c r="Y176">
        <v>28</v>
      </c>
      <c r="Z176">
        <v>10</v>
      </c>
      <c r="AA176">
        <v>6</v>
      </c>
      <c r="AB176">
        <v>4</v>
      </c>
      <c r="AC176">
        <v>10415</v>
      </c>
      <c r="AD176">
        <v>5158</v>
      </c>
      <c r="AE176">
        <v>5257</v>
      </c>
      <c r="AF176">
        <v>77</v>
      </c>
      <c r="AG176">
        <v>47</v>
      </c>
      <c r="AH176">
        <v>30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151</v>
      </c>
      <c r="D177" s="14" t="s">
        <v>36</v>
      </c>
      <c r="E177" s="14" t="s">
        <v>29</v>
      </c>
      <c r="F177" t="s">
        <v>158</v>
      </c>
      <c r="G177" t="s">
        <v>31</v>
      </c>
      <c r="H177">
        <v>197663</v>
      </c>
      <c r="I177">
        <v>99054</v>
      </c>
      <c r="J177">
        <v>98609</v>
      </c>
      <c r="K177">
        <v>185826</v>
      </c>
      <c r="L177">
        <v>93138</v>
      </c>
      <c r="M177">
        <v>92688</v>
      </c>
      <c r="N177">
        <v>1143</v>
      </c>
      <c r="O177">
        <v>596</v>
      </c>
      <c r="P177">
        <v>547</v>
      </c>
      <c r="Q177">
        <v>170</v>
      </c>
      <c r="R177">
        <v>89</v>
      </c>
      <c r="S177">
        <v>81</v>
      </c>
      <c r="T177">
        <v>82</v>
      </c>
      <c r="U177">
        <v>50</v>
      </c>
      <c r="V177">
        <v>32</v>
      </c>
      <c r="W177">
        <v>64</v>
      </c>
      <c r="X177">
        <v>39</v>
      </c>
      <c r="Y177">
        <v>25</v>
      </c>
      <c r="Z177">
        <v>9</v>
      </c>
      <c r="AA177">
        <v>6</v>
      </c>
      <c r="AB177">
        <v>3</v>
      </c>
      <c r="AC177">
        <v>10297</v>
      </c>
      <c r="AD177">
        <v>5092</v>
      </c>
      <c r="AE177">
        <v>5205</v>
      </c>
      <c r="AF177">
        <v>72</v>
      </c>
      <c r="AG177">
        <v>44</v>
      </c>
      <c r="AH177">
        <v>28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151</v>
      </c>
      <c r="D178" s="14" t="s">
        <v>36</v>
      </c>
      <c r="E178" s="14" t="s">
        <v>29</v>
      </c>
      <c r="F178" t="s">
        <v>158</v>
      </c>
      <c r="G178" t="s">
        <v>24</v>
      </c>
      <c r="H178">
        <v>12156</v>
      </c>
      <c r="I178">
        <v>6253</v>
      </c>
      <c r="J178">
        <v>5903</v>
      </c>
      <c r="K178">
        <v>11408</v>
      </c>
      <c r="L178">
        <v>5864</v>
      </c>
      <c r="M178">
        <v>5544</v>
      </c>
      <c r="N178">
        <v>298</v>
      </c>
      <c r="O178">
        <v>154</v>
      </c>
      <c r="P178">
        <v>144</v>
      </c>
      <c r="Q178">
        <v>80</v>
      </c>
      <c r="R178">
        <v>34</v>
      </c>
      <c r="S178">
        <v>46</v>
      </c>
      <c r="T178">
        <v>243</v>
      </c>
      <c r="U178">
        <v>132</v>
      </c>
      <c r="V178">
        <v>111</v>
      </c>
      <c r="W178">
        <v>3</v>
      </c>
      <c r="X178">
        <v>0</v>
      </c>
      <c r="Y178">
        <v>3</v>
      </c>
      <c r="Z178">
        <v>1</v>
      </c>
      <c r="AA178">
        <v>0</v>
      </c>
      <c r="AB178">
        <v>1</v>
      </c>
      <c r="AC178">
        <v>118</v>
      </c>
      <c r="AD178">
        <v>66</v>
      </c>
      <c r="AE178">
        <v>52</v>
      </c>
      <c r="AF178">
        <v>5</v>
      </c>
      <c r="AG178">
        <v>3</v>
      </c>
      <c r="AH178">
        <v>2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151</v>
      </c>
      <c r="D179" s="14" t="s">
        <v>36</v>
      </c>
      <c r="E179" s="14" t="s">
        <v>159</v>
      </c>
      <c r="F179" t="s">
        <v>160</v>
      </c>
      <c r="G179" t="s">
        <v>24</v>
      </c>
      <c r="H179">
        <v>12156</v>
      </c>
      <c r="I179">
        <v>6253</v>
      </c>
      <c r="J179">
        <v>5903</v>
      </c>
      <c r="K179">
        <v>11408</v>
      </c>
      <c r="L179">
        <v>5864</v>
      </c>
      <c r="M179">
        <v>5544</v>
      </c>
      <c r="N179">
        <v>298</v>
      </c>
      <c r="O179">
        <v>154</v>
      </c>
      <c r="P179">
        <v>144</v>
      </c>
      <c r="Q179">
        <v>80</v>
      </c>
      <c r="R179">
        <v>34</v>
      </c>
      <c r="S179">
        <v>46</v>
      </c>
      <c r="T179">
        <v>243</v>
      </c>
      <c r="U179">
        <v>132</v>
      </c>
      <c r="V179">
        <v>111</v>
      </c>
      <c r="W179">
        <v>3</v>
      </c>
      <c r="X179">
        <v>0</v>
      </c>
      <c r="Y179">
        <v>3</v>
      </c>
      <c r="Z179">
        <v>1</v>
      </c>
      <c r="AA179">
        <v>0</v>
      </c>
      <c r="AB179">
        <v>1</v>
      </c>
      <c r="AC179">
        <v>118</v>
      </c>
      <c r="AD179">
        <v>66</v>
      </c>
      <c r="AE179">
        <v>52</v>
      </c>
      <c r="AF179">
        <v>5</v>
      </c>
      <c r="AG179">
        <v>3</v>
      </c>
      <c r="AH179">
        <v>2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151</v>
      </c>
      <c r="D180" s="14" t="s">
        <v>44</v>
      </c>
      <c r="E180" s="14" t="s">
        <v>29</v>
      </c>
      <c r="F180" t="s">
        <v>161</v>
      </c>
      <c r="G180" t="s">
        <v>1</v>
      </c>
      <c r="H180">
        <v>182567</v>
      </c>
      <c r="I180">
        <v>91954</v>
      </c>
      <c r="J180">
        <v>90613</v>
      </c>
      <c r="K180">
        <v>176729</v>
      </c>
      <c r="L180">
        <v>89006</v>
      </c>
      <c r="M180">
        <v>87723</v>
      </c>
      <c r="N180">
        <v>3159</v>
      </c>
      <c r="O180">
        <v>1618</v>
      </c>
      <c r="P180">
        <v>1541</v>
      </c>
      <c r="Q180">
        <v>784</v>
      </c>
      <c r="R180">
        <v>387</v>
      </c>
      <c r="S180">
        <v>397</v>
      </c>
      <c r="T180">
        <v>208</v>
      </c>
      <c r="U180">
        <v>101</v>
      </c>
      <c r="V180">
        <v>107</v>
      </c>
      <c r="W180">
        <v>35</v>
      </c>
      <c r="X180">
        <v>13</v>
      </c>
      <c r="Y180">
        <v>22</v>
      </c>
      <c r="Z180">
        <v>75</v>
      </c>
      <c r="AA180">
        <v>39</v>
      </c>
      <c r="AB180">
        <v>36</v>
      </c>
      <c r="AC180">
        <v>1548</v>
      </c>
      <c r="AD180">
        <v>774</v>
      </c>
      <c r="AE180">
        <v>774</v>
      </c>
      <c r="AF180">
        <v>29</v>
      </c>
      <c r="AG180">
        <v>16</v>
      </c>
      <c r="AH180">
        <v>13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151</v>
      </c>
      <c r="D181" s="14" t="s">
        <v>44</v>
      </c>
      <c r="E181" s="14" t="s">
        <v>29</v>
      </c>
      <c r="F181" t="s">
        <v>161</v>
      </c>
      <c r="G181" t="s">
        <v>31</v>
      </c>
      <c r="H181">
        <v>147697</v>
      </c>
      <c r="I181">
        <v>74059</v>
      </c>
      <c r="J181">
        <v>73638</v>
      </c>
      <c r="K181">
        <v>144025</v>
      </c>
      <c r="L181">
        <v>72227</v>
      </c>
      <c r="M181">
        <v>71798</v>
      </c>
      <c r="N181">
        <v>1521</v>
      </c>
      <c r="O181">
        <v>768</v>
      </c>
      <c r="P181">
        <v>753</v>
      </c>
      <c r="Q181">
        <v>547</v>
      </c>
      <c r="R181">
        <v>265</v>
      </c>
      <c r="S181">
        <v>282</v>
      </c>
      <c r="T181">
        <v>56</v>
      </c>
      <c r="U181">
        <v>26</v>
      </c>
      <c r="V181">
        <v>30</v>
      </c>
      <c r="W181">
        <v>29</v>
      </c>
      <c r="X181">
        <v>11</v>
      </c>
      <c r="Y181">
        <v>18</v>
      </c>
      <c r="Z181">
        <v>45</v>
      </c>
      <c r="AA181">
        <v>25</v>
      </c>
      <c r="AB181">
        <v>20</v>
      </c>
      <c r="AC181">
        <v>1448</v>
      </c>
      <c r="AD181">
        <v>723</v>
      </c>
      <c r="AE181">
        <v>725</v>
      </c>
      <c r="AF181">
        <v>26</v>
      </c>
      <c r="AG181">
        <v>14</v>
      </c>
      <c r="AH181">
        <v>12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151</v>
      </c>
      <c r="D182" s="14" t="s">
        <v>44</v>
      </c>
      <c r="E182" s="14" t="s">
        <v>29</v>
      </c>
      <c r="F182" t="s">
        <v>161</v>
      </c>
      <c r="G182" t="s">
        <v>24</v>
      </c>
      <c r="H182">
        <v>34870</v>
      </c>
      <c r="I182">
        <v>17895</v>
      </c>
      <c r="J182">
        <v>16975</v>
      </c>
      <c r="K182">
        <v>32704</v>
      </c>
      <c r="L182">
        <v>16779</v>
      </c>
      <c r="M182">
        <v>15925</v>
      </c>
      <c r="N182">
        <v>1638</v>
      </c>
      <c r="O182">
        <v>850</v>
      </c>
      <c r="P182">
        <v>788</v>
      </c>
      <c r="Q182">
        <v>237</v>
      </c>
      <c r="R182">
        <v>122</v>
      </c>
      <c r="S182">
        <v>115</v>
      </c>
      <c r="T182">
        <v>152</v>
      </c>
      <c r="U182">
        <v>75</v>
      </c>
      <c r="V182">
        <v>77</v>
      </c>
      <c r="W182">
        <v>6</v>
      </c>
      <c r="X182">
        <v>2</v>
      </c>
      <c r="Y182">
        <v>4</v>
      </c>
      <c r="Z182">
        <v>30</v>
      </c>
      <c r="AA182">
        <v>14</v>
      </c>
      <c r="AB182">
        <v>16</v>
      </c>
      <c r="AC182">
        <v>100</v>
      </c>
      <c r="AD182">
        <v>51</v>
      </c>
      <c r="AE182">
        <v>49</v>
      </c>
      <c r="AF182">
        <v>3</v>
      </c>
      <c r="AG182">
        <v>2</v>
      </c>
      <c r="AH182">
        <v>1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151</v>
      </c>
      <c r="D183" s="14" t="s">
        <v>44</v>
      </c>
      <c r="E183" s="14" t="s">
        <v>162</v>
      </c>
      <c r="F183" t="s">
        <v>163</v>
      </c>
      <c r="G183" t="s">
        <v>24</v>
      </c>
      <c r="H183">
        <v>19839</v>
      </c>
      <c r="I183">
        <v>10176</v>
      </c>
      <c r="J183">
        <v>9663</v>
      </c>
      <c r="K183">
        <v>18613</v>
      </c>
      <c r="L183">
        <v>9542</v>
      </c>
      <c r="M183">
        <v>9071</v>
      </c>
      <c r="N183">
        <v>1024</v>
      </c>
      <c r="O183">
        <v>536</v>
      </c>
      <c r="P183">
        <v>488</v>
      </c>
      <c r="Q183">
        <v>42</v>
      </c>
      <c r="R183">
        <v>22</v>
      </c>
      <c r="S183">
        <v>20</v>
      </c>
      <c r="T183">
        <v>58</v>
      </c>
      <c r="U183">
        <v>24</v>
      </c>
      <c r="V183">
        <v>34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100</v>
      </c>
      <c r="AD183">
        <v>51</v>
      </c>
      <c r="AE183">
        <v>49</v>
      </c>
      <c r="AF183">
        <v>1</v>
      </c>
      <c r="AG183">
        <v>0</v>
      </c>
      <c r="AH183">
        <v>1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151</v>
      </c>
      <c r="D184" s="14" t="s">
        <v>44</v>
      </c>
      <c r="E184" s="14" t="s">
        <v>164</v>
      </c>
      <c r="F184" t="s">
        <v>165</v>
      </c>
      <c r="G184" t="s">
        <v>24</v>
      </c>
      <c r="H184">
        <v>15031</v>
      </c>
      <c r="I184">
        <v>7719</v>
      </c>
      <c r="J184">
        <v>7312</v>
      </c>
      <c r="K184">
        <v>14091</v>
      </c>
      <c r="L184">
        <v>7237</v>
      </c>
      <c r="M184">
        <v>6854</v>
      </c>
      <c r="N184">
        <v>614</v>
      </c>
      <c r="O184">
        <v>314</v>
      </c>
      <c r="P184">
        <v>300</v>
      </c>
      <c r="Q184">
        <v>195</v>
      </c>
      <c r="R184">
        <v>100</v>
      </c>
      <c r="S184">
        <v>95</v>
      </c>
      <c r="T184">
        <v>94</v>
      </c>
      <c r="U184">
        <v>51</v>
      </c>
      <c r="V184">
        <v>43</v>
      </c>
      <c r="W184">
        <v>5</v>
      </c>
      <c r="X184">
        <v>1</v>
      </c>
      <c r="Y184">
        <v>4</v>
      </c>
      <c r="Z184">
        <v>30</v>
      </c>
      <c r="AA184">
        <v>14</v>
      </c>
      <c r="AB184">
        <v>16</v>
      </c>
      <c r="AC184">
        <v>0</v>
      </c>
      <c r="AD184">
        <v>0</v>
      </c>
      <c r="AE184">
        <v>0</v>
      </c>
      <c r="AF184">
        <v>2</v>
      </c>
      <c r="AG184">
        <v>2</v>
      </c>
      <c r="AH184">
        <v>0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151</v>
      </c>
      <c r="D185" s="14" t="s">
        <v>46</v>
      </c>
      <c r="E185" s="14" t="s">
        <v>29</v>
      </c>
      <c r="F185" t="s">
        <v>166</v>
      </c>
      <c r="G185" t="s">
        <v>1</v>
      </c>
      <c r="H185">
        <v>297615</v>
      </c>
      <c r="I185">
        <v>150235</v>
      </c>
      <c r="J185">
        <v>147380</v>
      </c>
      <c r="K185">
        <v>288577</v>
      </c>
      <c r="L185">
        <v>145576</v>
      </c>
      <c r="M185">
        <v>143001</v>
      </c>
      <c r="N185">
        <v>3259</v>
      </c>
      <c r="O185">
        <v>1684</v>
      </c>
      <c r="P185">
        <v>1575</v>
      </c>
      <c r="Q185">
        <v>2736</v>
      </c>
      <c r="R185">
        <v>1398</v>
      </c>
      <c r="S185">
        <v>1338</v>
      </c>
      <c r="T185">
        <v>502</v>
      </c>
      <c r="U185">
        <v>278</v>
      </c>
      <c r="V185">
        <v>224</v>
      </c>
      <c r="W185">
        <v>76</v>
      </c>
      <c r="X185">
        <v>38</v>
      </c>
      <c r="Y185">
        <v>38</v>
      </c>
      <c r="Z185">
        <v>512</v>
      </c>
      <c r="AA185">
        <v>270</v>
      </c>
      <c r="AB185">
        <v>242</v>
      </c>
      <c r="AC185">
        <v>1860</v>
      </c>
      <c r="AD185">
        <v>944</v>
      </c>
      <c r="AE185">
        <v>916</v>
      </c>
      <c r="AF185">
        <v>93</v>
      </c>
      <c r="AG185">
        <v>47</v>
      </c>
      <c r="AH185">
        <v>46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151</v>
      </c>
      <c r="D186" s="14" t="s">
        <v>46</v>
      </c>
      <c r="E186" s="14" t="s">
        <v>29</v>
      </c>
      <c r="F186" t="s">
        <v>166</v>
      </c>
      <c r="G186" t="s">
        <v>31</v>
      </c>
      <c r="H186">
        <v>266002</v>
      </c>
      <c r="I186">
        <v>133912</v>
      </c>
      <c r="J186">
        <v>132090</v>
      </c>
      <c r="K186">
        <v>259855</v>
      </c>
      <c r="L186">
        <v>130722</v>
      </c>
      <c r="M186">
        <v>129133</v>
      </c>
      <c r="N186">
        <v>1734</v>
      </c>
      <c r="O186">
        <v>894</v>
      </c>
      <c r="P186">
        <v>840</v>
      </c>
      <c r="Q186">
        <v>2091</v>
      </c>
      <c r="R186">
        <v>1096</v>
      </c>
      <c r="S186">
        <v>995</v>
      </c>
      <c r="T186">
        <v>349</v>
      </c>
      <c r="U186">
        <v>197</v>
      </c>
      <c r="V186">
        <v>152</v>
      </c>
      <c r="W186">
        <v>52</v>
      </c>
      <c r="X186">
        <v>27</v>
      </c>
      <c r="Y186">
        <v>25</v>
      </c>
      <c r="Z186">
        <v>7</v>
      </c>
      <c r="AA186">
        <v>2</v>
      </c>
      <c r="AB186">
        <v>5</v>
      </c>
      <c r="AC186">
        <v>1835</v>
      </c>
      <c r="AD186">
        <v>931</v>
      </c>
      <c r="AE186">
        <v>904</v>
      </c>
      <c r="AF186">
        <v>79</v>
      </c>
      <c r="AG186">
        <v>43</v>
      </c>
      <c r="AH186">
        <v>36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151</v>
      </c>
      <c r="D187" s="14" t="s">
        <v>46</v>
      </c>
      <c r="E187" s="14" t="s">
        <v>29</v>
      </c>
      <c r="F187" t="s">
        <v>166</v>
      </c>
      <c r="G187" t="s">
        <v>24</v>
      </c>
      <c r="H187">
        <v>31613</v>
      </c>
      <c r="I187">
        <v>16323</v>
      </c>
      <c r="J187">
        <v>15290</v>
      </c>
      <c r="K187">
        <v>28722</v>
      </c>
      <c r="L187">
        <v>14854</v>
      </c>
      <c r="M187">
        <v>13868</v>
      </c>
      <c r="N187">
        <v>1525</v>
      </c>
      <c r="O187">
        <v>790</v>
      </c>
      <c r="P187">
        <v>735</v>
      </c>
      <c r="Q187">
        <v>645</v>
      </c>
      <c r="R187">
        <v>302</v>
      </c>
      <c r="S187">
        <v>343</v>
      </c>
      <c r="T187">
        <v>153</v>
      </c>
      <c r="U187">
        <v>81</v>
      </c>
      <c r="V187">
        <v>72</v>
      </c>
      <c r="W187">
        <v>24</v>
      </c>
      <c r="X187">
        <v>11</v>
      </c>
      <c r="Y187">
        <v>13</v>
      </c>
      <c r="Z187">
        <v>505</v>
      </c>
      <c r="AA187">
        <v>268</v>
      </c>
      <c r="AB187">
        <v>237</v>
      </c>
      <c r="AC187">
        <v>25</v>
      </c>
      <c r="AD187">
        <v>13</v>
      </c>
      <c r="AE187">
        <v>12</v>
      </c>
      <c r="AF187">
        <v>14</v>
      </c>
      <c r="AG187">
        <v>4</v>
      </c>
      <c r="AH187">
        <v>10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151</v>
      </c>
      <c r="D188" s="14" t="s">
        <v>46</v>
      </c>
      <c r="E188" s="14" t="s">
        <v>167</v>
      </c>
      <c r="F188" t="s">
        <v>168</v>
      </c>
      <c r="G188" t="s">
        <v>24</v>
      </c>
      <c r="H188">
        <v>31613</v>
      </c>
      <c r="I188">
        <v>16323</v>
      </c>
      <c r="J188">
        <v>15290</v>
      </c>
      <c r="K188">
        <v>28722</v>
      </c>
      <c r="L188">
        <v>14854</v>
      </c>
      <c r="M188">
        <v>13868</v>
      </c>
      <c r="N188">
        <v>1525</v>
      </c>
      <c r="O188">
        <v>790</v>
      </c>
      <c r="P188">
        <v>735</v>
      </c>
      <c r="Q188">
        <v>645</v>
      </c>
      <c r="R188">
        <v>302</v>
      </c>
      <c r="S188">
        <v>343</v>
      </c>
      <c r="T188">
        <v>153</v>
      </c>
      <c r="U188">
        <v>81</v>
      </c>
      <c r="V188">
        <v>72</v>
      </c>
      <c r="W188">
        <v>24</v>
      </c>
      <c r="X188">
        <v>11</v>
      </c>
      <c r="Y188">
        <v>13</v>
      </c>
      <c r="Z188">
        <v>505</v>
      </c>
      <c r="AA188">
        <v>268</v>
      </c>
      <c r="AB188">
        <v>237</v>
      </c>
      <c r="AC188">
        <v>25</v>
      </c>
      <c r="AD188">
        <v>13</v>
      </c>
      <c r="AE188">
        <v>12</v>
      </c>
      <c r="AF188">
        <v>14</v>
      </c>
      <c r="AG188">
        <v>4</v>
      </c>
      <c r="AH188">
        <v>10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151</v>
      </c>
      <c r="D189" s="14" t="s">
        <v>62</v>
      </c>
      <c r="E189" s="14" t="s">
        <v>29</v>
      </c>
      <c r="F189" t="s">
        <v>169</v>
      </c>
      <c r="G189" t="s">
        <v>1</v>
      </c>
      <c r="H189">
        <v>217728</v>
      </c>
      <c r="I189">
        <v>110378</v>
      </c>
      <c r="J189">
        <v>107350</v>
      </c>
      <c r="K189">
        <v>212037</v>
      </c>
      <c r="L189">
        <v>107531</v>
      </c>
      <c r="M189">
        <v>104506</v>
      </c>
      <c r="N189">
        <v>2594</v>
      </c>
      <c r="O189">
        <v>1323</v>
      </c>
      <c r="P189">
        <v>1271</v>
      </c>
      <c r="Q189">
        <v>1463</v>
      </c>
      <c r="R189">
        <v>683</v>
      </c>
      <c r="S189">
        <v>780</v>
      </c>
      <c r="T189">
        <v>496</v>
      </c>
      <c r="U189">
        <v>256</v>
      </c>
      <c r="V189">
        <v>240</v>
      </c>
      <c r="W189">
        <v>97</v>
      </c>
      <c r="X189">
        <v>52</v>
      </c>
      <c r="Y189">
        <v>45</v>
      </c>
      <c r="Z189">
        <v>36</v>
      </c>
      <c r="AA189">
        <v>18</v>
      </c>
      <c r="AB189">
        <v>18</v>
      </c>
      <c r="AC189">
        <v>927</v>
      </c>
      <c r="AD189">
        <v>474</v>
      </c>
      <c r="AE189">
        <v>453</v>
      </c>
      <c r="AF189">
        <v>78</v>
      </c>
      <c r="AG189">
        <v>41</v>
      </c>
      <c r="AH189">
        <v>37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151</v>
      </c>
      <c r="D190" s="14" t="s">
        <v>62</v>
      </c>
      <c r="E190" s="14" t="s">
        <v>29</v>
      </c>
      <c r="F190" t="s">
        <v>169</v>
      </c>
      <c r="G190" t="s">
        <v>31</v>
      </c>
      <c r="H190">
        <v>199946</v>
      </c>
      <c r="I190">
        <v>101371</v>
      </c>
      <c r="J190">
        <v>98575</v>
      </c>
      <c r="K190">
        <v>196374</v>
      </c>
      <c r="L190">
        <v>99525</v>
      </c>
      <c r="M190">
        <v>96849</v>
      </c>
      <c r="N190">
        <v>1701</v>
      </c>
      <c r="O190">
        <v>863</v>
      </c>
      <c r="P190">
        <v>838</v>
      </c>
      <c r="Q190">
        <v>597</v>
      </c>
      <c r="R190">
        <v>327</v>
      </c>
      <c r="S190">
        <v>270</v>
      </c>
      <c r="T190">
        <v>162</v>
      </c>
      <c r="U190">
        <v>85</v>
      </c>
      <c r="V190">
        <v>77</v>
      </c>
      <c r="W190">
        <v>79</v>
      </c>
      <c r="X190">
        <v>42</v>
      </c>
      <c r="Y190">
        <v>37</v>
      </c>
      <c r="Z190">
        <v>28</v>
      </c>
      <c r="AA190">
        <v>14</v>
      </c>
      <c r="AB190">
        <v>14</v>
      </c>
      <c r="AC190">
        <v>927</v>
      </c>
      <c r="AD190">
        <v>474</v>
      </c>
      <c r="AE190">
        <v>453</v>
      </c>
      <c r="AF190">
        <v>78</v>
      </c>
      <c r="AG190">
        <v>41</v>
      </c>
      <c r="AH190">
        <v>37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151</v>
      </c>
      <c r="D191" s="14" t="s">
        <v>62</v>
      </c>
      <c r="E191" s="14" t="s">
        <v>29</v>
      </c>
      <c r="F191" t="s">
        <v>169</v>
      </c>
      <c r="G191" t="s">
        <v>24</v>
      </c>
      <c r="H191">
        <v>17782</v>
      </c>
      <c r="I191">
        <v>9007</v>
      </c>
      <c r="J191">
        <v>8775</v>
      </c>
      <c r="K191">
        <v>15663</v>
      </c>
      <c r="L191">
        <v>8006</v>
      </c>
      <c r="M191">
        <v>7657</v>
      </c>
      <c r="N191">
        <v>893</v>
      </c>
      <c r="O191">
        <v>460</v>
      </c>
      <c r="P191">
        <v>433</v>
      </c>
      <c r="Q191">
        <v>866</v>
      </c>
      <c r="R191">
        <v>356</v>
      </c>
      <c r="S191">
        <v>510</v>
      </c>
      <c r="T191">
        <v>334</v>
      </c>
      <c r="U191">
        <v>171</v>
      </c>
      <c r="V191">
        <v>163</v>
      </c>
      <c r="W191">
        <v>18</v>
      </c>
      <c r="X191">
        <v>10</v>
      </c>
      <c r="Y191">
        <v>8</v>
      </c>
      <c r="Z191">
        <v>8</v>
      </c>
      <c r="AA191">
        <v>4</v>
      </c>
      <c r="AB191">
        <v>4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151</v>
      </c>
      <c r="D192" s="14" t="s">
        <v>62</v>
      </c>
      <c r="E192" s="14" t="s">
        <v>170</v>
      </c>
      <c r="F192" t="s">
        <v>171</v>
      </c>
      <c r="G192" t="s">
        <v>24</v>
      </c>
      <c r="H192">
        <v>17005</v>
      </c>
      <c r="I192">
        <v>8659</v>
      </c>
      <c r="J192">
        <v>8346</v>
      </c>
      <c r="K192">
        <v>15084</v>
      </c>
      <c r="L192">
        <v>7703</v>
      </c>
      <c r="M192">
        <v>7381</v>
      </c>
      <c r="N192">
        <v>887</v>
      </c>
      <c r="O192">
        <v>458</v>
      </c>
      <c r="P192">
        <v>429</v>
      </c>
      <c r="Q192">
        <v>712</v>
      </c>
      <c r="R192">
        <v>333</v>
      </c>
      <c r="S192">
        <v>379</v>
      </c>
      <c r="T192">
        <v>301</v>
      </c>
      <c r="U192">
        <v>154</v>
      </c>
      <c r="V192">
        <v>147</v>
      </c>
      <c r="W192">
        <v>18</v>
      </c>
      <c r="X192">
        <v>10</v>
      </c>
      <c r="Y192">
        <v>8</v>
      </c>
      <c r="Z192">
        <v>3</v>
      </c>
      <c r="AA192">
        <v>1</v>
      </c>
      <c r="AB192">
        <v>2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151</v>
      </c>
      <c r="D193" s="14" t="s">
        <v>62</v>
      </c>
      <c r="E193" s="14" t="s">
        <v>172</v>
      </c>
      <c r="F193" t="s">
        <v>173</v>
      </c>
      <c r="G193" t="s">
        <v>24</v>
      </c>
      <c r="H193">
        <v>777</v>
      </c>
      <c r="I193">
        <v>348</v>
      </c>
      <c r="J193">
        <v>429</v>
      </c>
      <c r="K193">
        <v>579</v>
      </c>
      <c r="L193">
        <v>303</v>
      </c>
      <c r="M193">
        <v>276</v>
      </c>
      <c r="N193">
        <v>6</v>
      </c>
      <c r="O193">
        <v>2</v>
      </c>
      <c r="P193">
        <v>4</v>
      </c>
      <c r="Q193">
        <v>154</v>
      </c>
      <c r="R193">
        <v>23</v>
      </c>
      <c r="S193">
        <v>131</v>
      </c>
      <c r="T193">
        <v>33</v>
      </c>
      <c r="U193">
        <v>17</v>
      </c>
      <c r="V193">
        <v>16</v>
      </c>
      <c r="W193">
        <v>0</v>
      </c>
      <c r="X193">
        <v>0</v>
      </c>
      <c r="Y193">
        <v>0</v>
      </c>
      <c r="Z193">
        <v>5</v>
      </c>
      <c r="AA193">
        <v>3</v>
      </c>
      <c r="AB193">
        <v>2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151</v>
      </c>
      <c r="D194" s="14" t="s">
        <v>70</v>
      </c>
      <c r="E194" s="14" t="s">
        <v>29</v>
      </c>
      <c r="F194" t="s">
        <v>152</v>
      </c>
      <c r="G194" t="s">
        <v>1</v>
      </c>
      <c r="H194">
        <v>501409</v>
      </c>
      <c r="I194">
        <v>259288</v>
      </c>
      <c r="J194">
        <v>242121</v>
      </c>
      <c r="K194">
        <v>458216</v>
      </c>
      <c r="L194">
        <v>237157</v>
      </c>
      <c r="M194">
        <v>221059</v>
      </c>
      <c r="N194">
        <v>25793</v>
      </c>
      <c r="O194">
        <v>13255</v>
      </c>
      <c r="P194">
        <v>12538</v>
      </c>
      <c r="Q194">
        <v>9730</v>
      </c>
      <c r="R194">
        <v>4931</v>
      </c>
      <c r="S194">
        <v>4799</v>
      </c>
      <c r="T194">
        <v>3894</v>
      </c>
      <c r="U194">
        <v>2063</v>
      </c>
      <c r="V194">
        <v>1831</v>
      </c>
      <c r="W194">
        <v>2344</v>
      </c>
      <c r="X194">
        <v>1153</v>
      </c>
      <c r="Y194">
        <v>1191</v>
      </c>
      <c r="Z194">
        <v>905</v>
      </c>
      <c r="AA194">
        <v>458</v>
      </c>
      <c r="AB194">
        <v>447</v>
      </c>
      <c r="AC194">
        <v>328</v>
      </c>
      <c r="AD194">
        <v>168</v>
      </c>
      <c r="AE194">
        <v>160</v>
      </c>
      <c r="AF194">
        <v>199</v>
      </c>
      <c r="AG194">
        <v>103</v>
      </c>
      <c r="AH194">
        <v>96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151</v>
      </c>
      <c r="D195" s="14" t="s">
        <v>70</v>
      </c>
      <c r="E195" s="14" t="s">
        <v>29</v>
      </c>
      <c r="F195" t="s">
        <v>152</v>
      </c>
      <c r="G195" t="s">
        <v>31</v>
      </c>
      <c r="H195">
        <v>161113</v>
      </c>
      <c r="I195">
        <v>82294</v>
      </c>
      <c r="J195">
        <v>78819</v>
      </c>
      <c r="K195">
        <v>158511</v>
      </c>
      <c r="L195">
        <v>80946</v>
      </c>
      <c r="M195">
        <v>77565</v>
      </c>
      <c r="N195">
        <v>1593</v>
      </c>
      <c r="O195">
        <v>834</v>
      </c>
      <c r="P195">
        <v>759</v>
      </c>
      <c r="Q195">
        <v>469</v>
      </c>
      <c r="R195">
        <v>241</v>
      </c>
      <c r="S195">
        <v>228</v>
      </c>
      <c r="T195">
        <v>150</v>
      </c>
      <c r="U195">
        <v>80</v>
      </c>
      <c r="V195">
        <v>70</v>
      </c>
      <c r="W195">
        <v>63</v>
      </c>
      <c r="X195">
        <v>27</v>
      </c>
      <c r="Y195">
        <v>36</v>
      </c>
      <c r="Z195">
        <v>33</v>
      </c>
      <c r="AA195">
        <v>16</v>
      </c>
      <c r="AB195">
        <v>17</v>
      </c>
      <c r="AC195">
        <v>241</v>
      </c>
      <c r="AD195">
        <v>121</v>
      </c>
      <c r="AE195">
        <v>120</v>
      </c>
      <c r="AF195">
        <v>53</v>
      </c>
      <c r="AG195">
        <v>29</v>
      </c>
      <c r="AH195">
        <v>24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151</v>
      </c>
      <c r="D196" s="14" t="s">
        <v>70</v>
      </c>
      <c r="E196" s="14" t="s">
        <v>29</v>
      </c>
      <c r="F196" t="s">
        <v>152</v>
      </c>
      <c r="G196" t="s">
        <v>24</v>
      </c>
      <c r="H196">
        <v>340296</v>
      </c>
      <c r="I196">
        <v>176994</v>
      </c>
      <c r="J196">
        <v>163302</v>
      </c>
      <c r="K196">
        <v>299705</v>
      </c>
      <c r="L196">
        <v>156211</v>
      </c>
      <c r="M196">
        <v>143494</v>
      </c>
      <c r="N196">
        <v>24200</v>
      </c>
      <c r="O196">
        <v>12421</v>
      </c>
      <c r="P196">
        <v>11779</v>
      </c>
      <c r="Q196">
        <v>9261</v>
      </c>
      <c r="R196">
        <v>4690</v>
      </c>
      <c r="S196">
        <v>4571</v>
      </c>
      <c r="T196">
        <v>3744</v>
      </c>
      <c r="U196">
        <v>1983</v>
      </c>
      <c r="V196">
        <v>1761</v>
      </c>
      <c r="W196">
        <v>2281</v>
      </c>
      <c r="X196">
        <v>1126</v>
      </c>
      <c r="Y196">
        <v>1155</v>
      </c>
      <c r="Z196">
        <v>872</v>
      </c>
      <c r="AA196">
        <v>442</v>
      </c>
      <c r="AB196">
        <v>430</v>
      </c>
      <c r="AC196">
        <v>87</v>
      </c>
      <c r="AD196">
        <v>47</v>
      </c>
      <c r="AE196">
        <v>40</v>
      </c>
      <c r="AF196">
        <v>146</v>
      </c>
      <c r="AG196">
        <v>74</v>
      </c>
      <c r="AH196">
        <v>72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151</v>
      </c>
      <c r="D197" s="14" t="s">
        <v>70</v>
      </c>
      <c r="E197" s="14" t="s">
        <v>172</v>
      </c>
      <c r="F197" t="s">
        <v>173</v>
      </c>
      <c r="G197" t="s">
        <v>24</v>
      </c>
      <c r="H197">
        <v>294458</v>
      </c>
      <c r="I197">
        <v>153367</v>
      </c>
      <c r="J197">
        <v>141091</v>
      </c>
      <c r="K197">
        <v>256687</v>
      </c>
      <c r="L197">
        <v>134017</v>
      </c>
      <c r="M197">
        <v>122670</v>
      </c>
      <c r="N197">
        <v>22738</v>
      </c>
      <c r="O197">
        <v>11667</v>
      </c>
      <c r="P197">
        <v>11071</v>
      </c>
      <c r="Q197">
        <v>8637</v>
      </c>
      <c r="R197">
        <v>4372</v>
      </c>
      <c r="S197">
        <v>4265</v>
      </c>
      <c r="T197">
        <v>3305</v>
      </c>
      <c r="U197">
        <v>1756</v>
      </c>
      <c r="V197">
        <v>1549</v>
      </c>
      <c r="W197">
        <v>2056</v>
      </c>
      <c r="X197">
        <v>1025</v>
      </c>
      <c r="Y197">
        <v>1031</v>
      </c>
      <c r="Z197">
        <v>811</v>
      </c>
      <c r="AA197">
        <v>415</v>
      </c>
      <c r="AB197">
        <v>396</v>
      </c>
      <c r="AC197">
        <v>87</v>
      </c>
      <c r="AD197">
        <v>47</v>
      </c>
      <c r="AE197">
        <v>40</v>
      </c>
      <c r="AF197">
        <v>137</v>
      </c>
      <c r="AG197">
        <v>68</v>
      </c>
      <c r="AH197">
        <v>69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151</v>
      </c>
      <c r="D198" s="14" t="s">
        <v>70</v>
      </c>
      <c r="E198" s="14" t="s">
        <v>174</v>
      </c>
      <c r="F198" t="s">
        <v>175</v>
      </c>
      <c r="G198" t="s">
        <v>24</v>
      </c>
      <c r="H198">
        <v>15870</v>
      </c>
      <c r="I198">
        <v>8081</v>
      </c>
      <c r="J198">
        <v>7789</v>
      </c>
      <c r="K198">
        <v>14928</v>
      </c>
      <c r="L198">
        <v>7616</v>
      </c>
      <c r="M198">
        <v>7312</v>
      </c>
      <c r="N198">
        <v>452</v>
      </c>
      <c r="O198">
        <v>226</v>
      </c>
      <c r="P198">
        <v>226</v>
      </c>
      <c r="Q198">
        <v>240</v>
      </c>
      <c r="R198">
        <v>121</v>
      </c>
      <c r="S198">
        <v>119</v>
      </c>
      <c r="T198">
        <v>112</v>
      </c>
      <c r="U198">
        <v>56</v>
      </c>
      <c r="V198">
        <v>56</v>
      </c>
      <c r="W198">
        <v>104</v>
      </c>
      <c r="X198">
        <v>47</v>
      </c>
      <c r="Y198">
        <v>57</v>
      </c>
      <c r="Z198">
        <v>34</v>
      </c>
      <c r="AA198">
        <v>15</v>
      </c>
      <c r="AB198">
        <v>19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151</v>
      </c>
      <c r="D199" s="14" t="s">
        <v>70</v>
      </c>
      <c r="E199" s="14" t="s">
        <v>176</v>
      </c>
      <c r="F199" t="s">
        <v>177</v>
      </c>
      <c r="G199" t="s">
        <v>24</v>
      </c>
      <c r="H199">
        <v>11668</v>
      </c>
      <c r="I199">
        <v>6055</v>
      </c>
      <c r="J199">
        <v>5613</v>
      </c>
      <c r="K199">
        <v>11145</v>
      </c>
      <c r="L199">
        <v>5786</v>
      </c>
      <c r="M199">
        <v>5359</v>
      </c>
      <c r="N199">
        <v>253</v>
      </c>
      <c r="O199">
        <v>139</v>
      </c>
      <c r="P199">
        <v>114</v>
      </c>
      <c r="Q199">
        <v>181</v>
      </c>
      <c r="R199">
        <v>87</v>
      </c>
      <c r="S199">
        <v>94</v>
      </c>
      <c r="T199">
        <v>22</v>
      </c>
      <c r="U199">
        <v>14</v>
      </c>
      <c r="V199">
        <v>8</v>
      </c>
      <c r="W199">
        <v>41</v>
      </c>
      <c r="X199">
        <v>15</v>
      </c>
      <c r="Y199">
        <v>26</v>
      </c>
      <c r="Z199">
        <v>17</v>
      </c>
      <c r="AA199">
        <v>8</v>
      </c>
      <c r="AB199">
        <v>9</v>
      </c>
      <c r="AC199">
        <v>0</v>
      </c>
      <c r="AD199">
        <v>0</v>
      </c>
      <c r="AE199">
        <v>0</v>
      </c>
      <c r="AF199">
        <v>9</v>
      </c>
      <c r="AG199">
        <v>6</v>
      </c>
      <c r="AH199">
        <v>3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151</v>
      </c>
      <c r="D200" s="14" t="s">
        <v>70</v>
      </c>
      <c r="E200" s="14" t="s">
        <v>178</v>
      </c>
      <c r="F200" t="s">
        <v>179</v>
      </c>
      <c r="G200" t="s">
        <v>24</v>
      </c>
      <c r="H200">
        <v>12520</v>
      </c>
      <c r="I200">
        <v>6500</v>
      </c>
      <c r="J200">
        <v>6020</v>
      </c>
      <c r="K200">
        <v>11453</v>
      </c>
      <c r="L200">
        <v>5954</v>
      </c>
      <c r="M200">
        <v>5499</v>
      </c>
      <c r="N200">
        <v>512</v>
      </c>
      <c r="O200">
        <v>259</v>
      </c>
      <c r="P200">
        <v>253</v>
      </c>
      <c r="Q200">
        <v>180</v>
      </c>
      <c r="R200">
        <v>97</v>
      </c>
      <c r="S200">
        <v>83</v>
      </c>
      <c r="T200">
        <v>294</v>
      </c>
      <c r="U200">
        <v>150</v>
      </c>
      <c r="V200">
        <v>144</v>
      </c>
      <c r="W200">
        <v>75</v>
      </c>
      <c r="X200">
        <v>37</v>
      </c>
      <c r="Y200">
        <v>38</v>
      </c>
      <c r="Z200">
        <v>6</v>
      </c>
      <c r="AA200">
        <v>3</v>
      </c>
      <c r="AB200">
        <v>3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151</v>
      </c>
      <c r="D201" s="14" t="s">
        <v>70</v>
      </c>
      <c r="E201" s="14" t="s">
        <v>180</v>
      </c>
      <c r="F201" t="s">
        <v>181</v>
      </c>
      <c r="G201" t="s">
        <v>24</v>
      </c>
      <c r="H201">
        <v>5780</v>
      </c>
      <c r="I201">
        <v>2991</v>
      </c>
      <c r="J201">
        <v>2789</v>
      </c>
      <c r="K201">
        <v>5492</v>
      </c>
      <c r="L201">
        <v>2838</v>
      </c>
      <c r="M201">
        <v>2654</v>
      </c>
      <c r="N201">
        <v>245</v>
      </c>
      <c r="O201">
        <v>130</v>
      </c>
      <c r="P201">
        <v>115</v>
      </c>
      <c r="Q201">
        <v>23</v>
      </c>
      <c r="R201">
        <v>13</v>
      </c>
      <c r="S201">
        <v>10</v>
      </c>
      <c r="T201">
        <v>11</v>
      </c>
      <c r="U201">
        <v>7</v>
      </c>
      <c r="V201">
        <v>4</v>
      </c>
      <c r="W201">
        <v>5</v>
      </c>
      <c r="X201">
        <v>2</v>
      </c>
      <c r="Y201">
        <v>3</v>
      </c>
      <c r="Z201">
        <v>4</v>
      </c>
      <c r="AA201">
        <v>1</v>
      </c>
      <c r="AB201">
        <v>3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151</v>
      </c>
      <c r="D202" s="14" t="s">
        <v>78</v>
      </c>
      <c r="E202" s="14" t="s">
        <v>29</v>
      </c>
      <c r="F202" t="s">
        <v>182</v>
      </c>
      <c r="G202" t="s">
        <v>1</v>
      </c>
      <c r="H202">
        <v>199377</v>
      </c>
      <c r="I202">
        <v>100337</v>
      </c>
      <c r="J202">
        <v>99040</v>
      </c>
      <c r="K202">
        <v>195648</v>
      </c>
      <c r="L202">
        <v>98499</v>
      </c>
      <c r="M202">
        <v>97149</v>
      </c>
      <c r="N202">
        <v>2537</v>
      </c>
      <c r="O202">
        <v>1260</v>
      </c>
      <c r="P202">
        <v>1277</v>
      </c>
      <c r="Q202">
        <v>444</v>
      </c>
      <c r="R202">
        <v>216</v>
      </c>
      <c r="S202">
        <v>228</v>
      </c>
      <c r="T202">
        <v>188</v>
      </c>
      <c r="U202">
        <v>100</v>
      </c>
      <c r="V202">
        <v>88</v>
      </c>
      <c r="W202">
        <v>78</v>
      </c>
      <c r="X202">
        <v>35</v>
      </c>
      <c r="Y202">
        <v>43</v>
      </c>
      <c r="Z202">
        <v>12</v>
      </c>
      <c r="AA202">
        <v>5</v>
      </c>
      <c r="AB202">
        <v>7</v>
      </c>
      <c r="AC202">
        <v>409</v>
      </c>
      <c r="AD202">
        <v>190</v>
      </c>
      <c r="AE202">
        <v>219</v>
      </c>
      <c r="AF202">
        <v>61</v>
      </c>
      <c r="AG202">
        <v>32</v>
      </c>
      <c r="AH202">
        <v>29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151</v>
      </c>
      <c r="D203" s="14" t="s">
        <v>78</v>
      </c>
      <c r="E203" s="14" t="s">
        <v>29</v>
      </c>
      <c r="F203" t="s">
        <v>182</v>
      </c>
      <c r="G203" t="s">
        <v>31</v>
      </c>
      <c r="H203">
        <v>199377</v>
      </c>
      <c r="I203">
        <v>100337</v>
      </c>
      <c r="J203">
        <v>99040</v>
      </c>
      <c r="K203">
        <v>195648</v>
      </c>
      <c r="L203">
        <v>98499</v>
      </c>
      <c r="M203">
        <v>97149</v>
      </c>
      <c r="N203">
        <v>2537</v>
      </c>
      <c r="O203">
        <v>1260</v>
      </c>
      <c r="P203">
        <v>1277</v>
      </c>
      <c r="Q203">
        <v>444</v>
      </c>
      <c r="R203">
        <v>216</v>
      </c>
      <c r="S203">
        <v>228</v>
      </c>
      <c r="T203">
        <v>188</v>
      </c>
      <c r="U203">
        <v>100</v>
      </c>
      <c r="V203">
        <v>88</v>
      </c>
      <c r="W203">
        <v>78</v>
      </c>
      <c r="X203">
        <v>35</v>
      </c>
      <c r="Y203">
        <v>43</v>
      </c>
      <c r="Z203">
        <v>12</v>
      </c>
      <c r="AA203">
        <v>5</v>
      </c>
      <c r="AB203">
        <v>7</v>
      </c>
      <c r="AC203">
        <v>409</v>
      </c>
      <c r="AD203">
        <v>190</v>
      </c>
      <c r="AE203">
        <v>219</v>
      </c>
      <c r="AF203">
        <v>61</v>
      </c>
      <c r="AG203">
        <v>32</v>
      </c>
      <c r="AH203">
        <v>29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151</v>
      </c>
      <c r="D204" s="14" t="s">
        <v>78</v>
      </c>
      <c r="E204" s="14" t="s">
        <v>29</v>
      </c>
      <c r="F204" t="s">
        <v>182</v>
      </c>
      <c r="G204" t="s">
        <v>24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151</v>
      </c>
      <c r="D205" s="14" t="s">
        <v>80</v>
      </c>
      <c r="E205" s="14" t="s">
        <v>29</v>
      </c>
      <c r="F205" t="s">
        <v>183</v>
      </c>
      <c r="G205" t="s">
        <v>1</v>
      </c>
      <c r="H205">
        <v>102675</v>
      </c>
      <c r="I205">
        <v>52055</v>
      </c>
      <c r="J205">
        <v>50620</v>
      </c>
      <c r="K205">
        <v>101056</v>
      </c>
      <c r="L205">
        <v>51238</v>
      </c>
      <c r="M205">
        <v>49818</v>
      </c>
      <c r="N205">
        <v>661</v>
      </c>
      <c r="O205">
        <v>339</v>
      </c>
      <c r="P205">
        <v>322</v>
      </c>
      <c r="Q205">
        <v>245</v>
      </c>
      <c r="R205">
        <v>125</v>
      </c>
      <c r="S205">
        <v>120</v>
      </c>
      <c r="T205">
        <v>333</v>
      </c>
      <c r="U205">
        <v>164</v>
      </c>
      <c r="V205">
        <v>169</v>
      </c>
      <c r="W205">
        <v>21</v>
      </c>
      <c r="X205">
        <v>12</v>
      </c>
      <c r="Y205">
        <v>9</v>
      </c>
      <c r="Z205">
        <v>6</v>
      </c>
      <c r="AA205">
        <v>5</v>
      </c>
      <c r="AB205">
        <v>1</v>
      </c>
      <c r="AC205">
        <v>334</v>
      </c>
      <c r="AD205">
        <v>162</v>
      </c>
      <c r="AE205">
        <v>172</v>
      </c>
      <c r="AF205">
        <v>19</v>
      </c>
      <c r="AG205">
        <v>10</v>
      </c>
      <c r="AH205">
        <v>9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151</v>
      </c>
      <c r="D206" s="14" t="s">
        <v>80</v>
      </c>
      <c r="E206" s="14" t="s">
        <v>29</v>
      </c>
      <c r="F206" t="s">
        <v>183</v>
      </c>
      <c r="G206" t="s">
        <v>31</v>
      </c>
      <c r="H206">
        <v>80284</v>
      </c>
      <c r="I206">
        <v>40662</v>
      </c>
      <c r="J206">
        <v>39622</v>
      </c>
      <c r="K206">
        <v>79408</v>
      </c>
      <c r="L206">
        <v>40220</v>
      </c>
      <c r="M206">
        <v>39188</v>
      </c>
      <c r="N206">
        <v>326</v>
      </c>
      <c r="O206">
        <v>169</v>
      </c>
      <c r="P206">
        <v>157</v>
      </c>
      <c r="Q206">
        <v>164</v>
      </c>
      <c r="R206">
        <v>86</v>
      </c>
      <c r="S206">
        <v>78</v>
      </c>
      <c r="T206">
        <v>47</v>
      </c>
      <c r="U206">
        <v>17</v>
      </c>
      <c r="V206">
        <v>30</v>
      </c>
      <c r="W206">
        <v>20</v>
      </c>
      <c r="X206">
        <v>12</v>
      </c>
      <c r="Y206">
        <v>8</v>
      </c>
      <c r="Z206">
        <v>2</v>
      </c>
      <c r="AA206">
        <v>2</v>
      </c>
      <c r="AB206">
        <v>0</v>
      </c>
      <c r="AC206">
        <v>304</v>
      </c>
      <c r="AD206">
        <v>148</v>
      </c>
      <c r="AE206">
        <v>156</v>
      </c>
      <c r="AF206">
        <v>13</v>
      </c>
      <c r="AG206">
        <v>8</v>
      </c>
      <c r="AH206">
        <v>5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151</v>
      </c>
      <c r="D207" s="14" t="s">
        <v>80</v>
      </c>
      <c r="E207" s="14" t="s">
        <v>29</v>
      </c>
      <c r="F207" t="s">
        <v>183</v>
      </c>
      <c r="G207" t="s">
        <v>24</v>
      </c>
      <c r="H207">
        <v>22391</v>
      </c>
      <c r="I207">
        <v>11393</v>
      </c>
      <c r="J207">
        <v>10998</v>
      </c>
      <c r="K207">
        <v>21648</v>
      </c>
      <c r="L207">
        <v>11018</v>
      </c>
      <c r="M207">
        <v>10630</v>
      </c>
      <c r="N207">
        <v>335</v>
      </c>
      <c r="O207">
        <v>170</v>
      </c>
      <c r="P207">
        <v>165</v>
      </c>
      <c r="Q207">
        <v>81</v>
      </c>
      <c r="R207">
        <v>39</v>
      </c>
      <c r="S207">
        <v>42</v>
      </c>
      <c r="T207">
        <v>286</v>
      </c>
      <c r="U207">
        <v>147</v>
      </c>
      <c r="V207">
        <v>139</v>
      </c>
      <c r="W207">
        <v>1</v>
      </c>
      <c r="X207">
        <v>0</v>
      </c>
      <c r="Y207">
        <v>1</v>
      </c>
      <c r="Z207">
        <v>4</v>
      </c>
      <c r="AA207">
        <v>3</v>
      </c>
      <c r="AB207">
        <v>1</v>
      </c>
      <c r="AC207">
        <v>30</v>
      </c>
      <c r="AD207">
        <v>14</v>
      </c>
      <c r="AE207">
        <v>16</v>
      </c>
      <c r="AF207">
        <v>6</v>
      </c>
      <c r="AG207">
        <v>2</v>
      </c>
      <c r="AH207">
        <v>4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151</v>
      </c>
      <c r="D208" s="14" t="s">
        <v>80</v>
      </c>
      <c r="E208" s="14" t="s">
        <v>184</v>
      </c>
      <c r="F208" t="s">
        <v>185</v>
      </c>
      <c r="G208" t="s">
        <v>24</v>
      </c>
      <c r="H208">
        <v>13403</v>
      </c>
      <c r="I208">
        <v>6762</v>
      </c>
      <c r="J208">
        <v>6641</v>
      </c>
      <c r="K208">
        <v>13070</v>
      </c>
      <c r="L208">
        <v>6589</v>
      </c>
      <c r="M208">
        <v>6481</v>
      </c>
      <c r="N208">
        <v>205</v>
      </c>
      <c r="O208">
        <v>105</v>
      </c>
      <c r="P208">
        <v>100</v>
      </c>
      <c r="Q208">
        <v>25</v>
      </c>
      <c r="R208">
        <v>13</v>
      </c>
      <c r="S208">
        <v>12</v>
      </c>
      <c r="T208">
        <v>97</v>
      </c>
      <c r="U208">
        <v>53</v>
      </c>
      <c r="V208">
        <v>44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6</v>
      </c>
      <c r="AD208">
        <v>2</v>
      </c>
      <c r="AE208">
        <v>4</v>
      </c>
      <c r="AF208">
        <v>0</v>
      </c>
      <c r="AG208">
        <v>0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151</v>
      </c>
      <c r="D209" s="14" t="s">
        <v>80</v>
      </c>
      <c r="E209" s="14" t="s">
        <v>186</v>
      </c>
      <c r="F209" t="s">
        <v>187</v>
      </c>
      <c r="G209" t="s">
        <v>24</v>
      </c>
      <c r="H209">
        <v>8988</v>
      </c>
      <c r="I209">
        <v>4631</v>
      </c>
      <c r="J209">
        <v>4357</v>
      </c>
      <c r="K209">
        <v>8578</v>
      </c>
      <c r="L209">
        <v>4429</v>
      </c>
      <c r="M209">
        <v>4149</v>
      </c>
      <c r="N209">
        <v>130</v>
      </c>
      <c r="O209">
        <v>65</v>
      </c>
      <c r="P209">
        <v>65</v>
      </c>
      <c r="Q209">
        <v>56</v>
      </c>
      <c r="R209">
        <v>26</v>
      </c>
      <c r="S209">
        <v>30</v>
      </c>
      <c r="T209">
        <v>189</v>
      </c>
      <c r="U209">
        <v>94</v>
      </c>
      <c r="V209">
        <v>95</v>
      </c>
      <c r="W209">
        <v>1</v>
      </c>
      <c r="X209">
        <v>0</v>
      </c>
      <c r="Y209">
        <v>1</v>
      </c>
      <c r="Z209">
        <v>4</v>
      </c>
      <c r="AA209">
        <v>3</v>
      </c>
      <c r="AB209">
        <v>1</v>
      </c>
      <c r="AC209">
        <v>24</v>
      </c>
      <c r="AD209">
        <v>12</v>
      </c>
      <c r="AE209">
        <v>12</v>
      </c>
      <c r="AF209">
        <v>6</v>
      </c>
      <c r="AG209">
        <v>2</v>
      </c>
      <c r="AH209">
        <v>4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188</v>
      </c>
      <c r="D210" s="14" t="s">
        <v>28</v>
      </c>
      <c r="E210" s="14" t="s">
        <v>29</v>
      </c>
      <c r="F210" t="s">
        <v>189</v>
      </c>
      <c r="G210" t="s">
        <v>1</v>
      </c>
      <c r="H210">
        <v>584552</v>
      </c>
      <c r="I210">
        <v>291963</v>
      </c>
      <c r="J210">
        <v>292589</v>
      </c>
      <c r="K210">
        <v>554542</v>
      </c>
      <c r="L210">
        <v>277093</v>
      </c>
      <c r="M210">
        <v>277449</v>
      </c>
      <c r="N210">
        <v>9421</v>
      </c>
      <c r="O210">
        <v>4766</v>
      </c>
      <c r="P210">
        <v>4655</v>
      </c>
      <c r="Q210">
        <v>595</v>
      </c>
      <c r="R210">
        <v>273</v>
      </c>
      <c r="S210">
        <v>322</v>
      </c>
      <c r="T210">
        <v>1008</v>
      </c>
      <c r="U210">
        <v>514</v>
      </c>
      <c r="V210">
        <v>494</v>
      </c>
      <c r="W210">
        <v>598</v>
      </c>
      <c r="X210">
        <v>308</v>
      </c>
      <c r="Y210">
        <v>290</v>
      </c>
      <c r="Z210">
        <v>1029</v>
      </c>
      <c r="AA210">
        <v>534</v>
      </c>
      <c r="AB210">
        <v>495</v>
      </c>
      <c r="AC210">
        <v>17133</v>
      </c>
      <c r="AD210">
        <v>8369</v>
      </c>
      <c r="AE210">
        <v>8764</v>
      </c>
      <c r="AF210">
        <v>226</v>
      </c>
      <c r="AG210">
        <v>106</v>
      </c>
      <c r="AH210">
        <v>120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188</v>
      </c>
      <c r="D211" s="14" t="s">
        <v>28</v>
      </c>
      <c r="E211" s="14" t="s">
        <v>29</v>
      </c>
      <c r="F211" t="s">
        <v>189</v>
      </c>
      <c r="G211" t="s">
        <v>31</v>
      </c>
      <c r="H211">
        <v>539660</v>
      </c>
      <c r="I211">
        <v>268767</v>
      </c>
      <c r="J211">
        <v>270893</v>
      </c>
      <c r="K211">
        <v>514671</v>
      </c>
      <c r="L211">
        <v>256459</v>
      </c>
      <c r="M211">
        <v>258212</v>
      </c>
      <c r="N211">
        <v>6437</v>
      </c>
      <c r="O211">
        <v>3252</v>
      </c>
      <c r="P211">
        <v>3185</v>
      </c>
      <c r="Q211">
        <v>416</v>
      </c>
      <c r="R211">
        <v>194</v>
      </c>
      <c r="S211">
        <v>222</v>
      </c>
      <c r="T211">
        <v>279</v>
      </c>
      <c r="U211">
        <v>137</v>
      </c>
      <c r="V211">
        <v>142</v>
      </c>
      <c r="W211">
        <v>362</v>
      </c>
      <c r="X211">
        <v>183</v>
      </c>
      <c r="Y211">
        <v>179</v>
      </c>
      <c r="Z211">
        <v>200</v>
      </c>
      <c r="AA211">
        <v>100</v>
      </c>
      <c r="AB211">
        <v>100</v>
      </c>
      <c r="AC211">
        <v>17076</v>
      </c>
      <c r="AD211">
        <v>8342</v>
      </c>
      <c r="AE211">
        <v>8734</v>
      </c>
      <c r="AF211">
        <v>219</v>
      </c>
      <c r="AG211">
        <v>100</v>
      </c>
      <c r="AH211">
        <v>119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188</v>
      </c>
      <c r="D212" s="14" t="s">
        <v>28</v>
      </c>
      <c r="E212" s="14" t="s">
        <v>29</v>
      </c>
      <c r="F212" t="s">
        <v>189</v>
      </c>
      <c r="G212" t="s">
        <v>24</v>
      </c>
      <c r="H212">
        <v>44892</v>
      </c>
      <c r="I212">
        <v>23196</v>
      </c>
      <c r="J212">
        <v>21696</v>
      </c>
      <c r="K212">
        <v>39871</v>
      </c>
      <c r="L212">
        <v>20634</v>
      </c>
      <c r="M212">
        <v>19237</v>
      </c>
      <c r="N212">
        <v>2984</v>
      </c>
      <c r="O212">
        <v>1514</v>
      </c>
      <c r="P212">
        <v>1470</v>
      </c>
      <c r="Q212">
        <v>179</v>
      </c>
      <c r="R212">
        <v>79</v>
      </c>
      <c r="S212">
        <v>100</v>
      </c>
      <c r="T212">
        <v>729</v>
      </c>
      <c r="U212">
        <v>377</v>
      </c>
      <c r="V212">
        <v>352</v>
      </c>
      <c r="W212">
        <v>236</v>
      </c>
      <c r="X212">
        <v>125</v>
      </c>
      <c r="Y212">
        <v>111</v>
      </c>
      <c r="Z212">
        <v>829</v>
      </c>
      <c r="AA212">
        <v>434</v>
      </c>
      <c r="AB212">
        <v>395</v>
      </c>
      <c r="AC212">
        <v>57</v>
      </c>
      <c r="AD212">
        <v>27</v>
      </c>
      <c r="AE212">
        <v>30</v>
      </c>
      <c r="AF212">
        <v>7</v>
      </c>
      <c r="AG212">
        <v>6</v>
      </c>
      <c r="AH212">
        <v>1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188</v>
      </c>
      <c r="D213" s="14" t="s">
        <v>34</v>
      </c>
      <c r="E213" s="14" t="s">
        <v>29</v>
      </c>
      <c r="F213" t="s">
        <v>190</v>
      </c>
      <c r="G213" t="s">
        <v>1</v>
      </c>
      <c r="H213">
        <v>402777</v>
      </c>
      <c r="I213">
        <v>200616</v>
      </c>
      <c r="J213">
        <v>202161</v>
      </c>
      <c r="K213">
        <v>385123</v>
      </c>
      <c r="L213">
        <v>191824</v>
      </c>
      <c r="M213">
        <v>193299</v>
      </c>
      <c r="N213">
        <v>7075</v>
      </c>
      <c r="O213">
        <v>3557</v>
      </c>
      <c r="P213">
        <v>3518</v>
      </c>
      <c r="Q213">
        <v>444</v>
      </c>
      <c r="R213">
        <v>192</v>
      </c>
      <c r="S213">
        <v>252</v>
      </c>
      <c r="T213">
        <v>704</v>
      </c>
      <c r="U213">
        <v>361</v>
      </c>
      <c r="V213">
        <v>343</v>
      </c>
      <c r="W213">
        <v>552</v>
      </c>
      <c r="X213">
        <v>288</v>
      </c>
      <c r="Y213">
        <v>264</v>
      </c>
      <c r="Z213">
        <v>786</v>
      </c>
      <c r="AA213">
        <v>404</v>
      </c>
      <c r="AB213">
        <v>382</v>
      </c>
      <c r="AC213">
        <v>7979</v>
      </c>
      <c r="AD213">
        <v>3935</v>
      </c>
      <c r="AE213">
        <v>4044</v>
      </c>
      <c r="AF213">
        <v>114</v>
      </c>
      <c r="AG213">
        <v>55</v>
      </c>
      <c r="AH213">
        <v>59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188</v>
      </c>
      <c r="D214" s="14" t="s">
        <v>34</v>
      </c>
      <c r="E214" s="14" t="s">
        <v>29</v>
      </c>
      <c r="F214" t="s">
        <v>190</v>
      </c>
      <c r="G214" t="s">
        <v>31</v>
      </c>
      <c r="H214">
        <v>370362</v>
      </c>
      <c r="I214">
        <v>183832</v>
      </c>
      <c r="J214">
        <v>186530</v>
      </c>
      <c r="K214">
        <v>356892</v>
      </c>
      <c r="L214">
        <v>177164</v>
      </c>
      <c r="M214">
        <v>179728</v>
      </c>
      <c r="N214">
        <v>4529</v>
      </c>
      <c r="O214">
        <v>2272</v>
      </c>
      <c r="P214">
        <v>2257</v>
      </c>
      <c r="Q214">
        <v>276</v>
      </c>
      <c r="R214">
        <v>120</v>
      </c>
      <c r="S214">
        <v>156</v>
      </c>
      <c r="T214">
        <v>110</v>
      </c>
      <c r="U214">
        <v>53</v>
      </c>
      <c r="V214">
        <v>57</v>
      </c>
      <c r="W214">
        <v>316</v>
      </c>
      <c r="X214">
        <v>163</v>
      </c>
      <c r="Y214">
        <v>153</v>
      </c>
      <c r="Z214">
        <v>161</v>
      </c>
      <c r="AA214">
        <v>80</v>
      </c>
      <c r="AB214">
        <v>81</v>
      </c>
      <c r="AC214">
        <v>7971</v>
      </c>
      <c r="AD214">
        <v>3931</v>
      </c>
      <c r="AE214">
        <v>4040</v>
      </c>
      <c r="AF214">
        <v>107</v>
      </c>
      <c r="AG214">
        <v>49</v>
      </c>
      <c r="AH214">
        <v>58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188</v>
      </c>
      <c r="D215" s="14" t="s">
        <v>34</v>
      </c>
      <c r="E215" s="14" t="s">
        <v>29</v>
      </c>
      <c r="F215" t="s">
        <v>190</v>
      </c>
      <c r="G215" t="s">
        <v>24</v>
      </c>
      <c r="H215">
        <v>32415</v>
      </c>
      <c r="I215">
        <v>16784</v>
      </c>
      <c r="J215">
        <v>15631</v>
      </c>
      <c r="K215">
        <v>28231</v>
      </c>
      <c r="L215">
        <v>14660</v>
      </c>
      <c r="M215">
        <v>13571</v>
      </c>
      <c r="N215">
        <v>2546</v>
      </c>
      <c r="O215">
        <v>1285</v>
      </c>
      <c r="P215">
        <v>1261</v>
      </c>
      <c r="Q215">
        <v>168</v>
      </c>
      <c r="R215">
        <v>72</v>
      </c>
      <c r="S215">
        <v>96</v>
      </c>
      <c r="T215">
        <v>594</v>
      </c>
      <c r="U215">
        <v>308</v>
      </c>
      <c r="V215">
        <v>286</v>
      </c>
      <c r="W215">
        <v>236</v>
      </c>
      <c r="X215">
        <v>125</v>
      </c>
      <c r="Y215">
        <v>111</v>
      </c>
      <c r="Z215">
        <v>625</v>
      </c>
      <c r="AA215">
        <v>324</v>
      </c>
      <c r="AB215">
        <v>301</v>
      </c>
      <c r="AC215">
        <v>8</v>
      </c>
      <c r="AD215">
        <v>4</v>
      </c>
      <c r="AE215">
        <v>4</v>
      </c>
      <c r="AF215">
        <v>7</v>
      </c>
      <c r="AG215">
        <v>6</v>
      </c>
      <c r="AH215">
        <v>1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188</v>
      </c>
      <c r="D216" s="14" t="s">
        <v>34</v>
      </c>
      <c r="E216" s="14" t="s">
        <v>191</v>
      </c>
      <c r="F216" t="s">
        <v>192</v>
      </c>
      <c r="G216" t="s">
        <v>24</v>
      </c>
      <c r="H216">
        <v>32415</v>
      </c>
      <c r="I216">
        <v>16784</v>
      </c>
      <c r="J216">
        <v>15631</v>
      </c>
      <c r="K216">
        <v>28231</v>
      </c>
      <c r="L216">
        <v>14660</v>
      </c>
      <c r="M216">
        <v>13571</v>
      </c>
      <c r="N216">
        <v>2546</v>
      </c>
      <c r="O216">
        <v>1285</v>
      </c>
      <c r="P216">
        <v>1261</v>
      </c>
      <c r="Q216">
        <v>168</v>
      </c>
      <c r="R216">
        <v>72</v>
      </c>
      <c r="S216">
        <v>96</v>
      </c>
      <c r="T216">
        <v>594</v>
      </c>
      <c r="U216">
        <v>308</v>
      </c>
      <c r="V216">
        <v>286</v>
      </c>
      <c r="W216">
        <v>236</v>
      </c>
      <c r="X216">
        <v>125</v>
      </c>
      <c r="Y216">
        <v>111</v>
      </c>
      <c r="Z216">
        <v>625</v>
      </c>
      <c r="AA216">
        <v>324</v>
      </c>
      <c r="AB216">
        <v>301</v>
      </c>
      <c r="AC216">
        <v>8</v>
      </c>
      <c r="AD216">
        <v>4</v>
      </c>
      <c r="AE216">
        <v>4</v>
      </c>
      <c r="AF216">
        <v>7</v>
      </c>
      <c r="AG216">
        <v>6</v>
      </c>
      <c r="AH216">
        <v>1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188</v>
      </c>
      <c r="D217" s="14" t="s">
        <v>36</v>
      </c>
      <c r="E217" s="14" t="s">
        <v>29</v>
      </c>
      <c r="F217" t="s">
        <v>193</v>
      </c>
      <c r="G217" t="s">
        <v>1</v>
      </c>
      <c r="H217">
        <v>181775</v>
      </c>
      <c r="I217">
        <v>91347</v>
      </c>
      <c r="J217">
        <v>90428</v>
      </c>
      <c r="K217">
        <v>169419</v>
      </c>
      <c r="L217">
        <v>85269</v>
      </c>
      <c r="M217">
        <v>84150</v>
      </c>
      <c r="N217">
        <v>2346</v>
      </c>
      <c r="O217">
        <v>1209</v>
      </c>
      <c r="P217">
        <v>1137</v>
      </c>
      <c r="Q217">
        <v>151</v>
      </c>
      <c r="R217">
        <v>81</v>
      </c>
      <c r="S217">
        <v>70</v>
      </c>
      <c r="T217">
        <v>304</v>
      </c>
      <c r="U217">
        <v>153</v>
      </c>
      <c r="V217">
        <v>151</v>
      </c>
      <c r="W217">
        <v>46</v>
      </c>
      <c r="X217">
        <v>20</v>
      </c>
      <c r="Y217">
        <v>26</v>
      </c>
      <c r="Z217">
        <v>243</v>
      </c>
      <c r="AA217">
        <v>130</v>
      </c>
      <c r="AB217">
        <v>113</v>
      </c>
      <c r="AC217">
        <v>9154</v>
      </c>
      <c r="AD217">
        <v>4434</v>
      </c>
      <c r="AE217">
        <v>4720</v>
      </c>
      <c r="AF217">
        <v>112</v>
      </c>
      <c r="AG217">
        <v>51</v>
      </c>
      <c r="AH217">
        <v>61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188</v>
      </c>
      <c r="D218" s="14" t="s">
        <v>36</v>
      </c>
      <c r="E218" s="14" t="s">
        <v>29</v>
      </c>
      <c r="F218" t="s">
        <v>193</v>
      </c>
      <c r="G218" t="s">
        <v>31</v>
      </c>
      <c r="H218">
        <v>169298</v>
      </c>
      <c r="I218">
        <v>84935</v>
      </c>
      <c r="J218">
        <v>84363</v>
      </c>
      <c r="K218">
        <v>157779</v>
      </c>
      <c r="L218">
        <v>79295</v>
      </c>
      <c r="M218">
        <v>78484</v>
      </c>
      <c r="N218">
        <v>1908</v>
      </c>
      <c r="O218">
        <v>980</v>
      </c>
      <c r="P218">
        <v>928</v>
      </c>
      <c r="Q218">
        <v>140</v>
      </c>
      <c r="R218">
        <v>74</v>
      </c>
      <c r="S218">
        <v>66</v>
      </c>
      <c r="T218">
        <v>169</v>
      </c>
      <c r="U218">
        <v>84</v>
      </c>
      <c r="V218">
        <v>85</v>
      </c>
      <c r="W218">
        <v>46</v>
      </c>
      <c r="X218">
        <v>20</v>
      </c>
      <c r="Y218">
        <v>26</v>
      </c>
      <c r="Z218">
        <v>39</v>
      </c>
      <c r="AA218">
        <v>20</v>
      </c>
      <c r="AB218">
        <v>19</v>
      </c>
      <c r="AC218">
        <v>9105</v>
      </c>
      <c r="AD218">
        <v>4411</v>
      </c>
      <c r="AE218">
        <v>4694</v>
      </c>
      <c r="AF218">
        <v>112</v>
      </c>
      <c r="AG218">
        <v>51</v>
      </c>
      <c r="AH218">
        <v>61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188</v>
      </c>
      <c r="D219" s="14" t="s">
        <v>36</v>
      </c>
      <c r="E219" s="14" t="s">
        <v>29</v>
      </c>
      <c r="F219" t="s">
        <v>193</v>
      </c>
      <c r="G219" t="s">
        <v>24</v>
      </c>
      <c r="H219">
        <v>12477</v>
      </c>
      <c r="I219">
        <v>6412</v>
      </c>
      <c r="J219">
        <v>6065</v>
      </c>
      <c r="K219">
        <v>11640</v>
      </c>
      <c r="L219">
        <v>5974</v>
      </c>
      <c r="M219">
        <v>5666</v>
      </c>
      <c r="N219">
        <v>438</v>
      </c>
      <c r="O219">
        <v>229</v>
      </c>
      <c r="P219">
        <v>209</v>
      </c>
      <c r="Q219">
        <v>11</v>
      </c>
      <c r="R219">
        <v>7</v>
      </c>
      <c r="S219">
        <v>4</v>
      </c>
      <c r="T219">
        <v>135</v>
      </c>
      <c r="U219">
        <v>69</v>
      </c>
      <c r="V219">
        <v>66</v>
      </c>
      <c r="W219">
        <v>0</v>
      </c>
      <c r="X219">
        <v>0</v>
      </c>
      <c r="Y219">
        <v>0</v>
      </c>
      <c r="Z219">
        <v>204</v>
      </c>
      <c r="AA219">
        <v>110</v>
      </c>
      <c r="AB219">
        <v>94</v>
      </c>
      <c r="AC219">
        <v>49</v>
      </c>
      <c r="AD219">
        <v>23</v>
      </c>
      <c r="AE219">
        <v>26</v>
      </c>
      <c r="AF219">
        <v>0</v>
      </c>
      <c r="AG219">
        <v>0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188</v>
      </c>
      <c r="D220" s="14" t="s">
        <v>36</v>
      </c>
      <c r="E220" s="14" t="s">
        <v>194</v>
      </c>
      <c r="F220" t="s">
        <v>195</v>
      </c>
      <c r="G220" t="s">
        <v>24</v>
      </c>
      <c r="H220">
        <v>12477</v>
      </c>
      <c r="I220">
        <v>6412</v>
      </c>
      <c r="J220">
        <v>6065</v>
      </c>
      <c r="K220">
        <v>11640</v>
      </c>
      <c r="L220">
        <v>5974</v>
      </c>
      <c r="M220">
        <v>5666</v>
      </c>
      <c r="N220">
        <v>438</v>
      </c>
      <c r="O220">
        <v>229</v>
      </c>
      <c r="P220">
        <v>209</v>
      </c>
      <c r="Q220">
        <v>11</v>
      </c>
      <c r="R220">
        <v>7</v>
      </c>
      <c r="S220">
        <v>4</v>
      </c>
      <c r="T220">
        <v>135</v>
      </c>
      <c r="U220">
        <v>69</v>
      </c>
      <c r="V220">
        <v>66</v>
      </c>
      <c r="W220">
        <v>0</v>
      </c>
      <c r="X220">
        <v>0</v>
      </c>
      <c r="Y220">
        <v>0</v>
      </c>
      <c r="Z220">
        <v>204</v>
      </c>
      <c r="AA220">
        <v>110</v>
      </c>
      <c r="AB220">
        <v>94</v>
      </c>
      <c r="AC220">
        <v>49</v>
      </c>
      <c r="AD220">
        <v>23</v>
      </c>
      <c r="AE220">
        <v>26</v>
      </c>
      <c r="AF220">
        <v>0</v>
      </c>
      <c r="AG220">
        <v>0</v>
      </c>
      <c r="AH220">
        <v>0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196</v>
      </c>
      <c r="D221" s="14" t="s">
        <v>28</v>
      </c>
      <c r="E221" s="14" t="s">
        <v>29</v>
      </c>
      <c r="F221" t="s">
        <v>197</v>
      </c>
      <c r="G221" t="s">
        <v>1</v>
      </c>
      <c r="H221">
        <v>1283224</v>
      </c>
      <c r="I221">
        <v>634342</v>
      </c>
      <c r="J221">
        <v>648882</v>
      </c>
      <c r="K221">
        <v>1215492</v>
      </c>
      <c r="L221">
        <v>600464</v>
      </c>
      <c r="M221">
        <v>615028</v>
      </c>
      <c r="N221">
        <v>21035</v>
      </c>
      <c r="O221">
        <v>10546</v>
      </c>
      <c r="P221">
        <v>10489</v>
      </c>
      <c r="Q221">
        <v>4202</v>
      </c>
      <c r="R221">
        <v>2175</v>
      </c>
      <c r="S221">
        <v>2027</v>
      </c>
      <c r="T221">
        <v>3804</v>
      </c>
      <c r="U221">
        <v>2004</v>
      </c>
      <c r="V221">
        <v>1800</v>
      </c>
      <c r="W221">
        <v>28020</v>
      </c>
      <c r="X221">
        <v>13691</v>
      </c>
      <c r="Y221">
        <v>14329</v>
      </c>
      <c r="Z221">
        <v>7962</v>
      </c>
      <c r="AA221">
        <v>4125</v>
      </c>
      <c r="AB221">
        <v>3837</v>
      </c>
      <c r="AC221">
        <v>2321</v>
      </c>
      <c r="AD221">
        <v>1146</v>
      </c>
      <c r="AE221">
        <v>1175</v>
      </c>
      <c r="AF221">
        <v>388</v>
      </c>
      <c r="AG221">
        <v>191</v>
      </c>
      <c r="AH221">
        <v>197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196</v>
      </c>
      <c r="D222" s="14" t="s">
        <v>28</v>
      </c>
      <c r="E222" s="14" t="s">
        <v>29</v>
      </c>
      <c r="F222" t="s">
        <v>197</v>
      </c>
      <c r="G222" t="s">
        <v>31</v>
      </c>
      <c r="H222">
        <v>1051577</v>
      </c>
      <c r="I222">
        <v>517085</v>
      </c>
      <c r="J222">
        <v>534492</v>
      </c>
      <c r="K222">
        <v>1023117</v>
      </c>
      <c r="L222">
        <v>502916</v>
      </c>
      <c r="M222">
        <v>520201</v>
      </c>
      <c r="N222">
        <v>7238</v>
      </c>
      <c r="O222">
        <v>3611</v>
      </c>
      <c r="P222">
        <v>3627</v>
      </c>
      <c r="Q222">
        <v>1784</v>
      </c>
      <c r="R222">
        <v>960</v>
      </c>
      <c r="S222">
        <v>824</v>
      </c>
      <c r="T222">
        <v>686</v>
      </c>
      <c r="U222">
        <v>381</v>
      </c>
      <c r="V222">
        <v>305</v>
      </c>
      <c r="W222">
        <v>14902</v>
      </c>
      <c r="X222">
        <v>7251</v>
      </c>
      <c r="Y222">
        <v>7651</v>
      </c>
      <c r="Z222">
        <v>1251</v>
      </c>
      <c r="AA222">
        <v>687</v>
      </c>
      <c r="AB222">
        <v>564</v>
      </c>
      <c r="AC222">
        <v>2245</v>
      </c>
      <c r="AD222">
        <v>1107</v>
      </c>
      <c r="AE222">
        <v>1138</v>
      </c>
      <c r="AF222">
        <v>354</v>
      </c>
      <c r="AG222">
        <v>172</v>
      </c>
      <c r="AH222">
        <v>182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196</v>
      </c>
      <c r="D223" s="14" t="s">
        <v>28</v>
      </c>
      <c r="E223" s="14" t="s">
        <v>29</v>
      </c>
      <c r="F223" t="s">
        <v>197</v>
      </c>
      <c r="G223" t="s">
        <v>24</v>
      </c>
      <c r="H223">
        <v>231647</v>
      </c>
      <c r="I223">
        <v>117257</v>
      </c>
      <c r="J223">
        <v>114390</v>
      </c>
      <c r="K223">
        <v>192375</v>
      </c>
      <c r="L223">
        <v>97548</v>
      </c>
      <c r="M223">
        <v>94827</v>
      </c>
      <c r="N223">
        <v>13797</v>
      </c>
      <c r="O223">
        <v>6935</v>
      </c>
      <c r="P223">
        <v>6862</v>
      </c>
      <c r="Q223">
        <v>2418</v>
      </c>
      <c r="R223">
        <v>1215</v>
      </c>
      <c r="S223">
        <v>1203</v>
      </c>
      <c r="T223">
        <v>3118</v>
      </c>
      <c r="U223">
        <v>1623</v>
      </c>
      <c r="V223">
        <v>1495</v>
      </c>
      <c r="W223">
        <v>13118</v>
      </c>
      <c r="X223">
        <v>6440</v>
      </c>
      <c r="Y223">
        <v>6678</v>
      </c>
      <c r="Z223">
        <v>6711</v>
      </c>
      <c r="AA223">
        <v>3438</v>
      </c>
      <c r="AB223">
        <v>3273</v>
      </c>
      <c r="AC223">
        <v>76</v>
      </c>
      <c r="AD223">
        <v>39</v>
      </c>
      <c r="AE223">
        <v>37</v>
      </c>
      <c r="AF223">
        <v>34</v>
      </c>
      <c r="AG223">
        <v>19</v>
      </c>
      <c r="AH223">
        <v>15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196</v>
      </c>
      <c r="D224" s="14" t="s">
        <v>34</v>
      </c>
      <c r="E224" s="14" t="s">
        <v>29</v>
      </c>
      <c r="F224" t="s">
        <v>198</v>
      </c>
      <c r="G224" t="s">
        <v>1</v>
      </c>
      <c r="H224">
        <v>139410</v>
      </c>
      <c r="I224">
        <v>68957</v>
      </c>
      <c r="J224">
        <v>70453</v>
      </c>
      <c r="K224">
        <v>135740</v>
      </c>
      <c r="L224">
        <v>67112</v>
      </c>
      <c r="M224">
        <v>68628</v>
      </c>
      <c r="N224">
        <v>2342</v>
      </c>
      <c r="O224">
        <v>1172</v>
      </c>
      <c r="P224">
        <v>1170</v>
      </c>
      <c r="Q224">
        <v>103</v>
      </c>
      <c r="R224">
        <v>65</v>
      </c>
      <c r="S224">
        <v>38</v>
      </c>
      <c r="T224">
        <v>52</v>
      </c>
      <c r="U224">
        <v>29</v>
      </c>
      <c r="V224">
        <v>23</v>
      </c>
      <c r="W224">
        <v>518</v>
      </c>
      <c r="X224">
        <v>255</v>
      </c>
      <c r="Y224">
        <v>263</v>
      </c>
      <c r="Z224">
        <v>518</v>
      </c>
      <c r="AA224">
        <v>261</v>
      </c>
      <c r="AB224">
        <v>257</v>
      </c>
      <c r="AC224">
        <v>106</v>
      </c>
      <c r="AD224">
        <v>50</v>
      </c>
      <c r="AE224">
        <v>56</v>
      </c>
      <c r="AF224">
        <v>31</v>
      </c>
      <c r="AG224">
        <v>13</v>
      </c>
      <c r="AH224">
        <v>18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196</v>
      </c>
      <c r="D225" s="14" t="s">
        <v>34</v>
      </c>
      <c r="E225" s="14" t="s">
        <v>29</v>
      </c>
      <c r="F225" t="s">
        <v>198</v>
      </c>
      <c r="G225" t="s">
        <v>31</v>
      </c>
      <c r="H225">
        <v>121161</v>
      </c>
      <c r="I225">
        <v>59881</v>
      </c>
      <c r="J225">
        <v>61280</v>
      </c>
      <c r="K225">
        <v>119393</v>
      </c>
      <c r="L225">
        <v>58968</v>
      </c>
      <c r="M225">
        <v>60425</v>
      </c>
      <c r="N225">
        <v>1118</v>
      </c>
      <c r="O225">
        <v>576</v>
      </c>
      <c r="P225">
        <v>542</v>
      </c>
      <c r="Q225">
        <v>70</v>
      </c>
      <c r="R225">
        <v>47</v>
      </c>
      <c r="S225">
        <v>23</v>
      </c>
      <c r="T225">
        <v>37</v>
      </c>
      <c r="U225">
        <v>18</v>
      </c>
      <c r="V225">
        <v>19</v>
      </c>
      <c r="W225">
        <v>260</v>
      </c>
      <c r="X225">
        <v>124</v>
      </c>
      <c r="Y225">
        <v>136</v>
      </c>
      <c r="Z225">
        <v>147</v>
      </c>
      <c r="AA225">
        <v>86</v>
      </c>
      <c r="AB225">
        <v>61</v>
      </c>
      <c r="AC225">
        <v>106</v>
      </c>
      <c r="AD225">
        <v>50</v>
      </c>
      <c r="AE225">
        <v>56</v>
      </c>
      <c r="AF225">
        <v>30</v>
      </c>
      <c r="AG225">
        <v>12</v>
      </c>
      <c r="AH225">
        <v>18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196</v>
      </c>
      <c r="D226" s="14" t="s">
        <v>34</v>
      </c>
      <c r="E226" s="14" t="s">
        <v>29</v>
      </c>
      <c r="F226" t="s">
        <v>198</v>
      </c>
      <c r="G226" t="s">
        <v>24</v>
      </c>
      <c r="H226">
        <v>18249</v>
      </c>
      <c r="I226">
        <v>9076</v>
      </c>
      <c r="J226">
        <v>9173</v>
      </c>
      <c r="K226">
        <v>16347</v>
      </c>
      <c r="L226">
        <v>8144</v>
      </c>
      <c r="M226">
        <v>8203</v>
      </c>
      <c r="N226">
        <v>1224</v>
      </c>
      <c r="O226">
        <v>596</v>
      </c>
      <c r="P226">
        <v>628</v>
      </c>
      <c r="Q226">
        <v>33</v>
      </c>
      <c r="R226">
        <v>18</v>
      </c>
      <c r="S226">
        <v>15</v>
      </c>
      <c r="T226">
        <v>15</v>
      </c>
      <c r="U226">
        <v>11</v>
      </c>
      <c r="V226">
        <v>4</v>
      </c>
      <c r="W226">
        <v>258</v>
      </c>
      <c r="X226">
        <v>131</v>
      </c>
      <c r="Y226">
        <v>127</v>
      </c>
      <c r="Z226">
        <v>371</v>
      </c>
      <c r="AA226">
        <v>175</v>
      </c>
      <c r="AB226">
        <v>196</v>
      </c>
      <c r="AC226">
        <v>0</v>
      </c>
      <c r="AD226">
        <v>0</v>
      </c>
      <c r="AE226">
        <v>0</v>
      </c>
      <c r="AF226">
        <v>1</v>
      </c>
      <c r="AG226">
        <v>1</v>
      </c>
      <c r="AH226">
        <v>0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196</v>
      </c>
      <c r="D227" s="14" t="s">
        <v>34</v>
      </c>
      <c r="E227" s="14" t="s">
        <v>199</v>
      </c>
      <c r="F227" t="s">
        <v>200</v>
      </c>
      <c r="G227" t="s">
        <v>24</v>
      </c>
      <c r="H227">
        <v>11831</v>
      </c>
      <c r="I227">
        <v>5884</v>
      </c>
      <c r="J227">
        <v>5947</v>
      </c>
      <c r="K227">
        <v>10721</v>
      </c>
      <c r="L227">
        <v>5338</v>
      </c>
      <c r="M227">
        <v>5383</v>
      </c>
      <c r="N227">
        <v>887</v>
      </c>
      <c r="O227">
        <v>428</v>
      </c>
      <c r="P227">
        <v>459</v>
      </c>
      <c r="Q227">
        <v>17</v>
      </c>
      <c r="R227">
        <v>7</v>
      </c>
      <c r="S227">
        <v>10</v>
      </c>
      <c r="T227">
        <v>10</v>
      </c>
      <c r="U227">
        <v>7</v>
      </c>
      <c r="V227">
        <v>3</v>
      </c>
      <c r="W227">
        <v>101</v>
      </c>
      <c r="X227">
        <v>49</v>
      </c>
      <c r="Y227">
        <v>52</v>
      </c>
      <c r="Z227">
        <v>95</v>
      </c>
      <c r="AA227">
        <v>55</v>
      </c>
      <c r="AB227">
        <v>40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196</v>
      </c>
      <c r="D228" s="14" t="s">
        <v>34</v>
      </c>
      <c r="E228" s="14" t="s">
        <v>201</v>
      </c>
      <c r="F228" t="s">
        <v>202</v>
      </c>
      <c r="G228" t="s">
        <v>24</v>
      </c>
      <c r="H228">
        <v>6418</v>
      </c>
      <c r="I228">
        <v>3192</v>
      </c>
      <c r="J228">
        <v>3226</v>
      </c>
      <c r="K228">
        <v>5626</v>
      </c>
      <c r="L228">
        <v>2806</v>
      </c>
      <c r="M228">
        <v>2820</v>
      </c>
      <c r="N228">
        <v>337</v>
      </c>
      <c r="O228">
        <v>168</v>
      </c>
      <c r="P228">
        <v>169</v>
      </c>
      <c r="Q228">
        <v>16</v>
      </c>
      <c r="R228">
        <v>11</v>
      </c>
      <c r="S228">
        <v>5</v>
      </c>
      <c r="T228">
        <v>5</v>
      </c>
      <c r="U228">
        <v>4</v>
      </c>
      <c r="V228">
        <v>1</v>
      </c>
      <c r="W228">
        <v>157</v>
      </c>
      <c r="X228">
        <v>82</v>
      </c>
      <c r="Y228">
        <v>75</v>
      </c>
      <c r="Z228">
        <v>276</v>
      </c>
      <c r="AA228">
        <v>120</v>
      </c>
      <c r="AB228">
        <v>156</v>
      </c>
      <c r="AC228">
        <v>0</v>
      </c>
      <c r="AD228">
        <v>0</v>
      </c>
      <c r="AE228">
        <v>0</v>
      </c>
      <c r="AF228">
        <v>1</v>
      </c>
      <c r="AG228">
        <v>1</v>
      </c>
      <c r="AH228">
        <v>0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196</v>
      </c>
      <c r="D229" s="14" t="s">
        <v>36</v>
      </c>
      <c r="E229" s="14" t="s">
        <v>29</v>
      </c>
      <c r="F229" t="s">
        <v>203</v>
      </c>
      <c r="G229" t="s">
        <v>1</v>
      </c>
      <c r="H229">
        <v>156325</v>
      </c>
      <c r="I229">
        <v>77247</v>
      </c>
      <c r="J229">
        <v>79078</v>
      </c>
      <c r="K229">
        <v>152237</v>
      </c>
      <c r="L229">
        <v>75201</v>
      </c>
      <c r="M229">
        <v>77036</v>
      </c>
      <c r="N229">
        <v>1432</v>
      </c>
      <c r="O229">
        <v>708</v>
      </c>
      <c r="P229">
        <v>724</v>
      </c>
      <c r="Q229">
        <v>136</v>
      </c>
      <c r="R229">
        <v>65</v>
      </c>
      <c r="S229">
        <v>71</v>
      </c>
      <c r="T229">
        <v>89</v>
      </c>
      <c r="U229">
        <v>48</v>
      </c>
      <c r="V229">
        <v>41</v>
      </c>
      <c r="W229">
        <v>964</v>
      </c>
      <c r="X229">
        <v>472</v>
      </c>
      <c r="Y229">
        <v>492</v>
      </c>
      <c r="Z229">
        <v>964</v>
      </c>
      <c r="AA229">
        <v>503</v>
      </c>
      <c r="AB229">
        <v>461</v>
      </c>
      <c r="AC229">
        <v>435</v>
      </c>
      <c r="AD229">
        <v>217</v>
      </c>
      <c r="AE229">
        <v>218</v>
      </c>
      <c r="AF229">
        <v>68</v>
      </c>
      <c r="AG229">
        <v>33</v>
      </c>
      <c r="AH229">
        <v>35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196</v>
      </c>
      <c r="D230" s="14" t="s">
        <v>36</v>
      </c>
      <c r="E230" s="14" t="s">
        <v>29</v>
      </c>
      <c r="F230" t="s">
        <v>203</v>
      </c>
      <c r="G230" t="s">
        <v>31</v>
      </c>
      <c r="H230">
        <v>141168</v>
      </c>
      <c r="I230">
        <v>69556</v>
      </c>
      <c r="J230">
        <v>71612</v>
      </c>
      <c r="K230">
        <v>138775</v>
      </c>
      <c r="L230">
        <v>68359</v>
      </c>
      <c r="M230">
        <v>70416</v>
      </c>
      <c r="N230">
        <v>682</v>
      </c>
      <c r="O230">
        <v>333</v>
      </c>
      <c r="P230">
        <v>349</v>
      </c>
      <c r="Q230">
        <v>74</v>
      </c>
      <c r="R230">
        <v>35</v>
      </c>
      <c r="S230">
        <v>39</v>
      </c>
      <c r="T230">
        <v>51</v>
      </c>
      <c r="U230">
        <v>29</v>
      </c>
      <c r="V230">
        <v>22</v>
      </c>
      <c r="W230">
        <v>747</v>
      </c>
      <c r="X230">
        <v>363</v>
      </c>
      <c r="Y230">
        <v>384</v>
      </c>
      <c r="Z230">
        <v>349</v>
      </c>
      <c r="AA230">
        <v>194</v>
      </c>
      <c r="AB230">
        <v>155</v>
      </c>
      <c r="AC230">
        <v>431</v>
      </c>
      <c r="AD230">
        <v>215</v>
      </c>
      <c r="AE230">
        <v>216</v>
      </c>
      <c r="AF230">
        <v>59</v>
      </c>
      <c r="AG230">
        <v>28</v>
      </c>
      <c r="AH230">
        <v>31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196</v>
      </c>
      <c r="D231" s="14" t="s">
        <v>36</v>
      </c>
      <c r="E231" s="14" t="s">
        <v>29</v>
      </c>
      <c r="F231" t="s">
        <v>203</v>
      </c>
      <c r="G231" t="s">
        <v>24</v>
      </c>
      <c r="H231">
        <v>15157</v>
      </c>
      <c r="I231">
        <v>7691</v>
      </c>
      <c r="J231">
        <v>7466</v>
      </c>
      <c r="K231">
        <v>13462</v>
      </c>
      <c r="L231">
        <v>6842</v>
      </c>
      <c r="M231">
        <v>6620</v>
      </c>
      <c r="N231">
        <v>750</v>
      </c>
      <c r="O231">
        <v>375</v>
      </c>
      <c r="P231">
        <v>375</v>
      </c>
      <c r="Q231">
        <v>62</v>
      </c>
      <c r="R231">
        <v>30</v>
      </c>
      <c r="S231">
        <v>32</v>
      </c>
      <c r="T231">
        <v>38</v>
      </c>
      <c r="U231">
        <v>19</v>
      </c>
      <c r="V231">
        <v>19</v>
      </c>
      <c r="W231">
        <v>217</v>
      </c>
      <c r="X231">
        <v>109</v>
      </c>
      <c r="Y231">
        <v>108</v>
      </c>
      <c r="Z231">
        <v>615</v>
      </c>
      <c r="AA231">
        <v>309</v>
      </c>
      <c r="AB231">
        <v>306</v>
      </c>
      <c r="AC231">
        <v>4</v>
      </c>
      <c r="AD231">
        <v>2</v>
      </c>
      <c r="AE231">
        <v>2</v>
      </c>
      <c r="AF231">
        <v>9</v>
      </c>
      <c r="AG231">
        <v>5</v>
      </c>
      <c r="AH231">
        <v>4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196</v>
      </c>
      <c r="D232" s="14" t="s">
        <v>36</v>
      </c>
      <c r="E232" s="14" t="s">
        <v>204</v>
      </c>
      <c r="F232" t="s">
        <v>205</v>
      </c>
      <c r="G232" t="s">
        <v>24</v>
      </c>
      <c r="H232">
        <v>15157</v>
      </c>
      <c r="I232">
        <v>7691</v>
      </c>
      <c r="J232">
        <v>7466</v>
      </c>
      <c r="K232">
        <v>13462</v>
      </c>
      <c r="L232">
        <v>6842</v>
      </c>
      <c r="M232">
        <v>6620</v>
      </c>
      <c r="N232">
        <v>750</v>
      </c>
      <c r="O232">
        <v>375</v>
      </c>
      <c r="P232">
        <v>375</v>
      </c>
      <c r="Q232">
        <v>62</v>
      </c>
      <c r="R232">
        <v>30</v>
      </c>
      <c r="S232">
        <v>32</v>
      </c>
      <c r="T232">
        <v>38</v>
      </c>
      <c r="U232">
        <v>19</v>
      </c>
      <c r="V232">
        <v>19</v>
      </c>
      <c r="W232">
        <v>217</v>
      </c>
      <c r="X232">
        <v>109</v>
      </c>
      <c r="Y232">
        <v>108</v>
      </c>
      <c r="Z232">
        <v>615</v>
      </c>
      <c r="AA232">
        <v>309</v>
      </c>
      <c r="AB232">
        <v>306</v>
      </c>
      <c r="AC232">
        <v>4</v>
      </c>
      <c r="AD232">
        <v>2</v>
      </c>
      <c r="AE232">
        <v>2</v>
      </c>
      <c r="AF232">
        <v>9</v>
      </c>
      <c r="AG232">
        <v>5</v>
      </c>
      <c r="AH232">
        <v>4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196</v>
      </c>
      <c r="D233" s="14" t="s">
        <v>44</v>
      </c>
      <c r="E233" s="14" t="s">
        <v>29</v>
      </c>
      <c r="F233" t="s">
        <v>206</v>
      </c>
      <c r="G233" t="s">
        <v>1</v>
      </c>
      <c r="H233">
        <v>174136</v>
      </c>
      <c r="I233">
        <v>85996</v>
      </c>
      <c r="J233">
        <v>88140</v>
      </c>
      <c r="K233">
        <v>163596</v>
      </c>
      <c r="L233">
        <v>80733</v>
      </c>
      <c r="M233">
        <v>82863</v>
      </c>
      <c r="N233">
        <v>2847</v>
      </c>
      <c r="O233">
        <v>1437</v>
      </c>
      <c r="P233">
        <v>1410</v>
      </c>
      <c r="Q233">
        <v>686</v>
      </c>
      <c r="R233">
        <v>341</v>
      </c>
      <c r="S233">
        <v>345</v>
      </c>
      <c r="T233">
        <v>1499</v>
      </c>
      <c r="U233">
        <v>775</v>
      </c>
      <c r="V233">
        <v>724</v>
      </c>
      <c r="W233">
        <v>4984</v>
      </c>
      <c r="X233">
        <v>2427</v>
      </c>
      <c r="Y233">
        <v>2557</v>
      </c>
      <c r="Z233">
        <v>448</v>
      </c>
      <c r="AA233">
        <v>240</v>
      </c>
      <c r="AB233">
        <v>208</v>
      </c>
      <c r="AC233">
        <v>50</v>
      </c>
      <c r="AD233">
        <v>28</v>
      </c>
      <c r="AE233">
        <v>22</v>
      </c>
      <c r="AF233">
        <v>26</v>
      </c>
      <c r="AG233">
        <v>15</v>
      </c>
      <c r="AH233">
        <v>11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196</v>
      </c>
      <c r="D234" s="14" t="s">
        <v>44</v>
      </c>
      <c r="E234" s="14" t="s">
        <v>29</v>
      </c>
      <c r="F234" t="s">
        <v>206</v>
      </c>
      <c r="G234" t="s">
        <v>31</v>
      </c>
      <c r="H234">
        <v>139695</v>
      </c>
      <c r="I234">
        <v>68536</v>
      </c>
      <c r="J234">
        <v>71159</v>
      </c>
      <c r="K234">
        <v>137623</v>
      </c>
      <c r="L234">
        <v>67492</v>
      </c>
      <c r="M234">
        <v>70131</v>
      </c>
      <c r="N234">
        <v>492</v>
      </c>
      <c r="O234">
        <v>248</v>
      </c>
      <c r="P234">
        <v>244</v>
      </c>
      <c r="Q234">
        <v>109</v>
      </c>
      <c r="R234">
        <v>50</v>
      </c>
      <c r="S234">
        <v>59</v>
      </c>
      <c r="T234">
        <v>198</v>
      </c>
      <c r="U234">
        <v>110</v>
      </c>
      <c r="V234">
        <v>88</v>
      </c>
      <c r="W234">
        <v>1157</v>
      </c>
      <c r="X234">
        <v>571</v>
      </c>
      <c r="Y234">
        <v>586</v>
      </c>
      <c r="Z234">
        <v>42</v>
      </c>
      <c r="AA234">
        <v>24</v>
      </c>
      <c r="AB234">
        <v>18</v>
      </c>
      <c r="AC234">
        <v>48</v>
      </c>
      <c r="AD234">
        <v>26</v>
      </c>
      <c r="AE234">
        <v>22</v>
      </c>
      <c r="AF234">
        <v>26</v>
      </c>
      <c r="AG234">
        <v>15</v>
      </c>
      <c r="AH234">
        <v>11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196</v>
      </c>
      <c r="D235" s="14" t="s">
        <v>44</v>
      </c>
      <c r="E235" s="14" t="s">
        <v>29</v>
      </c>
      <c r="F235" t="s">
        <v>206</v>
      </c>
      <c r="G235" t="s">
        <v>24</v>
      </c>
      <c r="H235">
        <v>34441</v>
      </c>
      <c r="I235">
        <v>17460</v>
      </c>
      <c r="J235">
        <v>16981</v>
      </c>
      <c r="K235">
        <v>25973</v>
      </c>
      <c r="L235">
        <v>13241</v>
      </c>
      <c r="M235">
        <v>12732</v>
      </c>
      <c r="N235">
        <v>2355</v>
      </c>
      <c r="O235">
        <v>1189</v>
      </c>
      <c r="P235">
        <v>1166</v>
      </c>
      <c r="Q235">
        <v>577</v>
      </c>
      <c r="R235">
        <v>291</v>
      </c>
      <c r="S235">
        <v>286</v>
      </c>
      <c r="T235">
        <v>1301</v>
      </c>
      <c r="U235">
        <v>665</v>
      </c>
      <c r="V235">
        <v>636</v>
      </c>
      <c r="W235">
        <v>3827</v>
      </c>
      <c r="X235">
        <v>1856</v>
      </c>
      <c r="Y235">
        <v>1971</v>
      </c>
      <c r="Z235">
        <v>406</v>
      </c>
      <c r="AA235">
        <v>216</v>
      </c>
      <c r="AB235">
        <v>190</v>
      </c>
      <c r="AC235">
        <v>2</v>
      </c>
      <c r="AD235">
        <v>2</v>
      </c>
      <c r="AE235">
        <v>0</v>
      </c>
      <c r="AF235">
        <v>0</v>
      </c>
      <c r="AG235">
        <v>0</v>
      </c>
      <c r="AH235">
        <v>0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196</v>
      </c>
      <c r="D236" s="14" t="s">
        <v>44</v>
      </c>
      <c r="E236" s="14" t="s">
        <v>207</v>
      </c>
      <c r="F236" t="s">
        <v>208</v>
      </c>
      <c r="G236" t="s">
        <v>24</v>
      </c>
      <c r="H236">
        <v>34441</v>
      </c>
      <c r="I236">
        <v>17460</v>
      </c>
      <c r="J236">
        <v>16981</v>
      </c>
      <c r="K236">
        <v>25973</v>
      </c>
      <c r="L236">
        <v>13241</v>
      </c>
      <c r="M236">
        <v>12732</v>
      </c>
      <c r="N236">
        <v>2355</v>
      </c>
      <c r="O236">
        <v>1189</v>
      </c>
      <c r="P236">
        <v>1166</v>
      </c>
      <c r="Q236">
        <v>577</v>
      </c>
      <c r="R236">
        <v>291</v>
      </c>
      <c r="S236">
        <v>286</v>
      </c>
      <c r="T236">
        <v>1301</v>
      </c>
      <c r="U236">
        <v>665</v>
      </c>
      <c r="V236">
        <v>636</v>
      </c>
      <c r="W236">
        <v>3827</v>
      </c>
      <c r="X236">
        <v>1856</v>
      </c>
      <c r="Y236">
        <v>1971</v>
      </c>
      <c r="Z236">
        <v>406</v>
      </c>
      <c r="AA236">
        <v>216</v>
      </c>
      <c r="AB236">
        <v>190</v>
      </c>
      <c r="AC236">
        <v>2</v>
      </c>
      <c r="AD236">
        <v>2</v>
      </c>
      <c r="AE236">
        <v>0</v>
      </c>
      <c r="AF236">
        <v>0</v>
      </c>
      <c r="AG236">
        <v>0</v>
      </c>
      <c r="AH236">
        <v>0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196</v>
      </c>
      <c r="D237" s="14" t="s">
        <v>46</v>
      </c>
      <c r="E237" s="14" t="s">
        <v>29</v>
      </c>
      <c r="F237" t="s">
        <v>197</v>
      </c>
      <c r="G237" t="s">
        <v>1</v>
      </c>
      <c r="H237">
        <v>454519</v>
      </c>
      <c r="I237">
        <v>225966</v>
      </c>
      <c r="J237">
        <v>228553</v>
      </c>
      <c r="K237">
        <v>422075</v>
      </c>
      <c r="L237">
        <v>209645</v>
      </c>
      <c r="M237">
        <v>212430</v>
      </c>
      <c r="N237">
        <v>11056</v>
      </c>
      <c r="O237">
        <v>5577</v>
      </c>
      <c r="P237">
        <v>5479</v>
      </c>
      <c r="Q237">
        <v>2107</v>
      </c>
      <c r="R237">
        <v>1107</v>
      </c>
      <c r="S237">
        <v>1000</v>
      </c>
      <c r="T237">
        <v>1918</v>
      </c>
      <c r="U237">
        <v>1019</v>
      </c>
      <c r="V237">
        <v>899</v>
      </c>
      <c r="W237">
        <v>11677</v>
      </c>
      <c r="X237">
        <v>5713</v>
      </c>
      <c r="Y237">
        <v>5964</v>
      </c>
      <c r="Z237">
        <v>4966</v>
      </c>
      <c r="AA237">
        <v>2561</v>
      </c>
      <c r="AB237">
        <v>2405</v>
      </c>
      <c r="AC237">
        <v>580</v>
      </c>
      <c r="AD237">
        <v>273</v>
      </c>
      <c r="AE237">
        <v>307</v>
      </c>
      <c r="AF237">
        <v>140</v>
      </c>
      <c r="AG237">
        <v>71</v>
      </c>
      <c r="AH237">
        <v>69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196</v>
      </c>
      <c r="D238" s="14" t="s">
        <v>46</v>
      </c>
      <c r="E238" s="14" t="s">
        <v>29</v>
      </c>
      <c r="F238" t="s">
        <v>197</v>
      </c>
      <c r="G238" t="s">
        <v>31</v>
      </c>
      <c r="H238">
        <v>310749</v>
      </c>
      <c r="I238">
        <v>153017</v>
      </c>
      <c r="J238">
        <v>157732</v>
      </c>
      <c r="K238">
        <v>302557</v>
      </c>
      <c r="L238">
        <v>148906</v>
      </c>
      <c r="M238">
        <v>153651</v>
      </c>
      <c r="N238">
        <v>2804</v>
      </c>
      <c r="O238">
        <v>1416</v>
      </c>
      <c r="P238">
        <v>1388</v>
      </c>
      <c r="Q238">
        <v>453</v>
      </c>
      <c r="R238">
        <v>284</v>
      </c>
      <c r="S238">
        <v>169</v>
      </c>
      <c r="T238">
        <v>231</v>
      </c>
      <c r="U238">
        <v>136</v>
      </c>
      <c r="V238">
        <v>95</v>
      </c>
      <c r="W238">
        <v>3676</v>
      </c>
      <c r="X238">
        <v>1764</v>
      </c>
      <c r="Y238">
        <v>1912</v>
      </c>
      <c r="Z238">
        <v>369</v>
      </c>
      <c r="AA238">
        <v>198</v>
      </c>
      <c r="AB238">
        <v>171</v>
      </c>
      <c r="AC238">
        <v>542</v>
      </c>
      <c r="AD238">
        <v>255</v>
      </c>
      <c r="AE238">
        <v>287</v>
      </c>
      <c r="AF238">
        <v>117</v>
      </c>
      <c r="AG238">
        <v>58</v>
      </c>
      <c r="AH238">
        <v>59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196</v>
      </c>
      <c r="D239" s="14" t="s">
        <v>46</v>
      </c>
      <c r="E239" s="14" t="s">
        <v>29</v>
      </c>
      <c r="F239" t="s">
        <v>197</v>
      </c>
      <c r="G239" t="s">
        <v>24</v>
      </c>
      <c r="H239">
        <v>143770</v>
      </c>
      <c r="I239">
        <v>72949</v>
      </c>
      <c r="J239">
        <v>70821</v>
      </c>
      <c r="K239">
        <v>119518</v>
      </c>
      <c r="L239">
        <v>60739</v>
      </c>
      <c r="M239">
        <v>58779</v>
      </c>
      <c r="N239">
        <v>8252</v>
      </c>
      <c r="O239">
        <v>4161</v>
      </c>
      <c r="P239">
        <v>4091</v>
      </c>
      <c r="Q239">
        <v>1654</v>
      </c>
      <c r="R239">
        <v>823</v>
      </c>
      <c r="S239">
        <v>831</v>
      </c>
      <c r="T239">
        <v>1687</v>
      </c>
      <c r="U239">
        <v>883</v>
      </c>
      <c r="V239">
        <v>804</v>
      </c>
      <c r="W239">
        <v>8001</v>
      </c>
      <c r="X239">
        <v>3949</v>
      </c>
      <c r="Y239">
        <v>4052</v>
      </c>
      <c r="Z239">
        <v>4597</v>
      </c>
      <c r="AA239">
        <v>2363</v>
      </c>
      <c r="AB239">
        <v>2234</v>
      </c>
      <c r="AC239">
        <v>38</v>
      </c>
      <c r="AD239">
        <v>18</v>
      </c>
      <c r="AE239">
        <v>20</v>
      </c>
      <c r="AF239">
        <v>23</v>
      </c>
      <c r="AG239">
        <v>13</v>
      </c>
      <c r="AH239">
        <v>10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196</v>
      </c>
      <c r="D240" s="14" t="s">
        <v>46</v>
      </c>
      <c r="E240" s="14" t="s">
        <v>209</v>
      </c>
      <c r="F240" t="s">
        <v>210</v>
      </c>
      <c r="G240" t="s">
        <v>24</v>
      </c>
      <c r="H240">
        <v>143770</v>
      </c>
      <c r="I240">
        <v>72949</v>
      </c>
      <c r="J240">
        <v>70821</v>
      </c>
      <c r="K240">
        <v>119518</v>
      </c>
      <c r="L240">
        <v>60739</v>
      </c>
      <c r="M240">
        <v>58779</v>
      </c>
      <c r="N240">
        <v>8252</v>
      </c>
      <c r="O240">
        <v>4161</v>
      </c>
      <c r="P240">
        <v>4091</v>
      </c>
      <c r="Q240">
        <v>1654</v>
      </c>
      <c r="R240">
        <v>823</v>
      </c>
      <c r="S240">
        <v>831</v>
      </c>
      <c r="T240">
        <v>1687</v>
      </c>
      <c r="U240">
        <v>883</v>
      </c>
      <c r="V240">
        <v>804</v>
      </c>
      <c r="W240">
        <v>8001</v>
      </c>
      <c r="X240">
        <v>3949</v>
      </c>
      <c r="Y240">
        <v>4052</v>
      </c>
      <c r="Z240">
        <v>4597</v>
      </c>
      <c r="AA240">
        <v>2363</v>
      </c>
      <c r="AB240">
        <v>2234</v>
      </c>
      <c r="AC240">
        <v>38</v>
      </c>
      <c r="AD240">
        <v>18</v>
      </c>
      <c r="AE240">
        <v>20</v>
      </c>
      <c r="AF240">
        <v>23</v>
      </c>
      <c r="AG240">
        <v>13</v>
      </c>
      <c r="AH240">
        <v>10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196</v>
      </c>
      <c r="D241" s="14" t="s">
        <v>62</v>
      </c>
      <c r="E241" s="14" t="s">
        <v>29</v>
      </c>
      <c r="F241" t="s">
        <v>211</v>
      </c>
      <c r="G241" t="s">
        <v>1</v>
      </c>
      <c r="H241">
        <v>110691</v>
      </c>
      <c r="I241">
        <v>54507</v>
      </c>
      <c r="J241">
        <v>56184</v>
      </c>
      <c r="K241">
        <v>106978</v>
      </c>
      <c r="L241">
        <v>52636</v>
      </c>
      <c r="M241">
        <v>54342</v>
      </c>
      <c r="N241">
        <v>1128</v>
      </c>
      <c r="O241">
        <v>568</v>
      </c>
      <c r="P241">
        <v>560</v>
      </c>
      <c r="Q241">
        <v>83</v>
      </c>
      <c r="R241">
        <v>42</v>
      </c>
      <c r="S241">
        <v>41</v>
      </c>
      <c r="T241">
        <v>111</v>
      </c>
      <c r="U241">
        <v>68</v>
      </c>
      <c r="V241">
        <v>43</v>
      </c>
      <c r="W241">
        <v>1548</v>
      </c>
      <c r="X241">
        <v>747</v>
      </c>
      <c r="Y241">
        <v>801</v>
      </c>
      <c r="Z241">
        <v>786</v>
      </c>
      <c r="AA241">
        <v>413</v>
      </c>
      <c r="AB241">
        <v>373</v>
      </c>
      <c r="AC241">
        <v>38</v>
      </c>
      <c r="AD241">
        <v>21</v>
      </c>
      <c r="AE241">
        <v>17</v>
      </c>
      <c r="AF241">
        <v>19</v>
      </c>
      <c r="AG241">
        <v>12</v>
      </c>
      <c r="AH241">
        <v>7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196</v>
      </c>
      <c r="D242" s="14" t="s">
        <v>62</v>
      </c>
      <c r="E242" s="14" t="s">
        <v>29</v>
      </c>
      <c r="F242" t="s">
        <v>211</v>
      </c>
      <c r="G242" t="s">
        <v>31</v>
      </c>
      <c r="H242">
        <v>99174</v>
      </c>
      <c r="I242">
        <v>48626</v>
      </c>
      <c r="J242">
        <v>50548</v>
      </c>
      <c r="K242">
        <v>97249</v>
      </c>
      <c r="L242">
        <v>47670</v>
      </c>
      <c r="M242">
        <v>49579</v>
      </c>
      <c r="N242">
        <v>534</v>
      </c>
      <c r="O242">
        <v>267</v>
      </c>
      <c r="P242">
        <v>267</v>
      </c>
      <c r="Q242">
        <v>46</v>
      </c>
      <c r="R242">
        <v>19</v>
      </c>
      <c r="S242">
        <v>27</v>
      </c>
      <c r="T242">
        <v>92</v>
      </c>
      <c r="U242">
        <v>57</v>
      </c>
      <c r="V242">
        <v>35</v>
      </c>
      <c r="W242">
        <v>1074</v>
      </c>
      <c r="X242">
        <v>514</v>
      </c>
      <c r="Y242">
        <v>560</v>
      </c>
      <c r="Z242">
        <v>132</v>
      </c>
      <c r="AA242">
        <v>71</v>
      </c>
      <c r="AB242">
        <v>61</v>
      </c>
      <c r="AC242">
        <v>29</v>
      </c>
      <c r="AD242">
        <v>16</v>
      </c>
      <c r="AE242">
        <v>13</v>
      </c>
      <c r="AF242">
        <v>18</v>
      </c>
      <c r="AG242">
        <v>12</v>
      </c>
      <c r="AH242">
        <v>6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196</v>
      </c>
      <c r="D243" s="14" t="s">
        <v>62</v>
      </c>
      <c r="E243" s="14" t="s">
        <v>29</v>
      </c>
      <c r="F243" t="s">
        <v>211</v>
      </c>
      <c r="G243" t="s">
        <v>24</v>
      </c>
      <c r="H243">
        <v>11517</v>
      </c>
      <c r="I243">
        <v>5881</v>
      </c>
      <c r="J243">
        <v>5636</v>
      </c>
      <c r="K243">
        <v>9729</v>
      </c>
      <c r="L243">
        <v>4966</v>
      </c>
      <c r="M243">
        <v>4763</v>
      </c>
      <c r="N243">
        <v>594</v>
      </c>
      <c r="O243">
        <v>301</v>
      </c>
      <c r="P243">
        <v>293</v>
      </c>
      <c r="Q243">
        <v>37</v>
      </c>
      <c r="R243">
        <v>23</v>
      </c>
      <c r="S243">
        <v>14</v>
      </c>
      <c r="T243">
        <v>19</v>
      </c>
      <c r="U243">
        <v>11</v>
      </c>
      <c r="V243">
        <v>8</v>
      </c>
      <c r="W243">
        <v>474</v>
      </c>
      <c r="X243">
        <v>233</v>
      </c>
      <c r="Y243">
        <v>241</v>
      </c>
      <c r="Z243">
        <v>654</v>
      </c>
      <c r="AA243">
        <v>342</v>
      </c>
      <c r="AB243">
        <v>312</v>
      </c>
      <c r="AC243">
        <v>9</v>
      </c>
      <c r="AD243">
        <v>5</v>
      </c>
      <c r="AE243">
        <v>4</v>
      </c>
      <c r="AF243">
        <v>1</v>
      </c>
      <c r="AG243">
        <v>0</v>
      </c>
      <c r="AH243">
        <v>1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196</v>
      </c>
      <c r="D244" s="14" t="s">
        <v>62</v>
      </c>
      <c r="E244" s="14" t="s">
        <v>212</v>
      </c>
      <c r="F244" t="s">
        <v>213</v>
      </c>
      <c r="G244" t="s">
        <v>24</v>
      </c>
      <c r="H244">
        <v>11517</v>
      </c>
      <c r="I244">
        <v>5881</v>
      </c>
      <c r="J244">
        <v>5636</v>
      </c>
      <c r="K244">
        <v>9729</v>
      </c>
      <c r="L244">
        <v>4966</v>
      </c>
      <c r="M244">
        <v>4763</v>
      </c>
      <c r="N244">
        <v>594</v>
      </c>
      <c r="O244">
        <v>301</v>
      </c>
      <c r="P244">
        <v>293</v>
      </c>
      <c r="Q244">
        <v>37</v>
      </c>
      <c r="R244">
        <v>23</v>
      </c>
      <c r="S244">
        <v>14</v>
      </c>
      <c r="T244">
        <v>19</v>
      </c>
      <c r="U244">
        <v>11</v>
      </c>
      <c r="V244">
        <v>8</v>
      </c>
      <c r="W244">
        <v>474</v>
      </c>
      <c r="X244">
        <v>233</v>
      </c>
      <c r="Y244">
        <v>241</v>
      </c>
      <c r="Z244">
        <v>654</v>
      </c>
      <c r="AA244">
        <v>342</v>
      </c>
      <c r="AB244">
        <v>312</v>
      </c>
      <c r="AC244">
        <v>9</v>
      </c>
      <c r="AD244">
        <v>5</v>
      </c>
      <c r="AE244">
        <v>4</v>
      </c>
      <c r="AF244">
        <v>1</v>
      </c>
      <c r="AG244">
        <v>0</v>
      </c>
      <c r="AH244">
        <v>1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196</v>
      </c>
      <c r="D245" s="14" t="s">
        <v>70</v>
      </c>
      <c r="E245" s="14" t="s">
        <v>29</v>
      </c>
      <c r="F245" t="s">
        <v>214</v>
      </c>
      <c r="G245" t="s">
        <v>1</v>
      </c>
      <c r="H245">
        <v>76083</v>
      </c>
      <c r="I245">
        <v>37260</v>
      </c>
      <c r="J245">
        <v>38823</v>
      </c>
      <c r="K245">
        <v>73754</v>
      </c>
      <c r="L245">
        <v>36123</v>
      </c>
      <c r="M245">
        <v>37631</v>
      </c>
      <c r="N245">
        <v>627</v>
      </c>
      <c r="O245">
        <v>296</v>
      </c>
      <c r="P245">
        <v>331</v>
      </c>
      <c r="Q245">
        <v>100</v>
      </c>
      <c r="R245">
        <v>56</v>
      </c>
      <c r="S245">
        <v>44</v>
      </c>
      <c r="T245">
        <v>9</v>
      </c>
      <c r="U245">
        <v>3</v>
      </c>
      <c r="V245">
        <v>6</v>
      </c>
      <c r="W245">
        <v>1222</v>
      </c>
      <c r="X245">
        <v>590</v>
      </c>
      <c r="Y245">
        <v>632</v>
      </c>
      <c r="Z245">
        <v>68</v>
      </c>
      <c r="AA245">
        <v>32</v>
      </c>
      <c r="AB245">
        <v>36</v>
      </c>
      <c r="AC245">
        <v>264</v>
      </c>
      <c r="AD245">
        <v>141</v>
      </c>
      <c r="AE245">
        <v>123</v>
      </c>
      <c r="AF245">
        <v>39</v>
      </c>
      <c r="AG245">
        <v>19</v>
      </c>
      <c r="AH245">
        <v>20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196</v>
      </c>
      <c r="D246" s="14" t="s">
        <v>70</v>
      </c>
      <c r="E246" s="14" t="s">
        <v>29</v>
      </c>
      <c r="F246" t="s">
        <v>214</v>
      </c>
      <c r="G246" t="s">
        <v>31</v>
      </c>
      <c r="H246">
        <v>76083</v>
      </c>
      <c r="I246">
        <v>37260</v>
      </c>
      <c r="J246">
        <v>38823</v>
      </c>
      <c r="K246">
        <v>73754</v>
      </c>
      <c r="L246">
        <v>36123</v>
      </c>
      <c r="M246">
        <v>37631</v>
      </c>
      <c r="N246">
        <v>627</v>
      </c>
      <c r="O246">
        <v>296</v>
      </c>
      <c r="P246">
        <v>331</v>
      </c>
      <c r="Q246">
        <v>100</v>
      </c>
      <c r="R246">
        <v>56</v>
      </c>
      <c r="S246">
        <v>44</v>
      </c>
      <c r="T246">
        <v>9</v>
      </c>
      <c r="U246">
        <v>3</v>
      </c>
      <c r="V246">
        <v>6</v>
      </c>
      <c r="W246">
        <v>1222</v>
      </c>
      <c r="X246">
        <v>590</v>
      </c>
      <c r="Y246">
        <v>632</v>
      </c>
      <c r="Z246">
        <v>68</v>
      </c>
      <c r="AA246">
        <v>32</v>
      </c>
      <c r="AB246">
        <v>36</v>
      </c>
      <c r="AC246">
        <v>264</v>
      </c>
      <c r="AD246">
        <v>141</v>
      </c>
      <c r="AE246">
        <v>123</v>
      </c>
      <c r="AF246">
        <v>39</v>
      </c>
      <c r="AG246">
        <v>19</v>
      </c>
      <c r="AH246">
        <v>20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196</v>
      </c>
      <c r="D247" s="14" t="s">
        <v>70</v>
      </c>
      <c r="E247" s="14" t="s">
        <v>29</v>
      </c>
      <c r="F247" t="s">
        <v>214</v>
      </c>
      <c r="G247" t="s">
        <v>24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196</v>
      </c>
      <c r="D248" s="14" t="s">
        <v>78</v>
      </c>
      <c r="E248" s="14" t="s">
        <v>29</v>
      </c>
      <c r="F248" t="s">
        <v>215</v>
      </c>
      <c r="G248" t="s">
        <v>1</v>
      </c>
      <c r="H248">
        <v>77177</v>
      </c>
      <c r="I248">
        <v>38500</v>
      </c>
      <c r="J248">
        <v>38677</v>
      </c>
      <c r="K248">
        <v>74163</v>
      </c>
      <c r="L248">
        <v>36983</v>
      </c>
      <c r="M248">
        <v>37180</v>
      </c>
      <c r="N248">
        <v>518</v>
      </c>
      <c r="O248">
        <v>243</v>
      </c>
      <c r="P248">
        <v>275</v>
      </c>
      <c r="Q248">
        <v>885</v>
      </c>
      <c r="R248">
        <v>452</v>
      </c>
      <c r="S248">
        <v>433</v>
      </c>
      <c r="T248">
        <v>31</v>
      </c>
      <c r="U248">
        <v>14</v>
      </c>
      <c r="V248">
        <v>17</v>
      </c>
      <c r="W248">
        <v>891</v>
      </c>
      <c r="X248">
        <v>469</v>
      </c>
      <c r="Y248">
        <v>422</v>
      </c>
      <c r="Z248">
        <v>131</v>
      </c>
      <c r="AA248">
        <v>74</v>
      </c>
      <c r="AB248">
        <v>57</v>
      </c>
      <c r="AC248">
        <v>545</v>
      </c>
      <c r="AD248">
        <v>262</v>
      </c>
      <c r="AE248">
        <v>283</v>
      </c>
      <c r="AF248">
        <v>13</v>
      </c>
      <c r="AG248">
        <v>3</v>
      </c>
      <c r="AH248">
        <v>10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196</v>
      </c>
      <c r="D249" s="14" t="s">
        <v>78</v>
      </c>
      <c r="E249" s="14" t="s">
        <v>29</v>
      </c>
      <c r="F249" t="s">
        <v>215</v>
      </c>
      <c r="G249" t="s">
        <v>31</v>
      </c>
      <c r="H249">
        <v>77177</v>
      </c>
      <c r="I249">
        <v>38500</v>
      </c>
      <c r="J249">
        <v>38677</v>
      </c>
      <c r="K249">
        <v>74163</v>
      </c>
      <c r="L249">
        <v>36983</v>
      </c>
      <c r="M249">
        <v>37180</v>
      </c>
      <c r="N249">
        <v>518</v>
      </c>
      <c r="O249">
        <v>243</v>
      </c>
      <c r="P249">
        <v>275</v>
      </c>
      <c r="Q249">
        <v>885</v>
      </c>
      <c r="R249">
        <v>452</v>
      </c>
      <c r="S249">
        <v>433</v>
      </c>
      <c r="T249">
        <v>31</v>
      </c>
      <c r="U249">
        <v>14</v>
      </c>
      <c r="V249">
        <v>17</v>
      </c>
      <c r="W249">
        <v>891</v>
      </c>
      <c r="X249">
        <v>469</v>
      </c>
      <c r="Y249">
        <v>422</v>
      </c>
      <c r="Z249">
        <v>131</v>
      </c>
      <c r="AA249">
        <v>74</v>
      </c>
      <c r="AB249">
        <v>57</v>
      </c>
      <c r="AC249">
        <v>545</v>
      </c>
      <c r="AD249">
        <v>262</v>
      </c>
      <c r="AE249">
        <v>283</v>
      </c>
      <c r="AF249">
        <v>13</v>
      </c>
      <c r="AG249">
        <v>3</v>
      </c>
      <c r="AH249">
        <v>10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196</v>
      </c>
      <c r="D250" s="14" t="s">
        <v>78</v>
      </c>
      <c r="E250" s="14" t="s">
        <v>29</v>
      </c>
      <c r="F250" t="s">
        <v>215</v>
      </c>
      <c r="G250" t="s">
        <v>24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196</v>
      </c>
      <c r="D251" s="14" t="s">
        <v>80</v>
      </c>
      <c r="E251" s="14" t="s">
        <v>29</v>
      </c>
      <c r="F251" t="s">
        <v>216</v>
      </c>
      <c r="G251" t="s">
        <v>1</v>
      </c>
      <c r="H251">
        <v>94883</v>
      </c>
      <c r="I251">
        <v>45909</v>
      </c>
      <c r="J251">
        <v>48974</v>
      </c>
      <c r="K251">
        <v>86949</v>
      </c>
      <c r="L251">
        <v>42031</v>
      </c>
      <c r="M251">
        <v>44918</v>
      </c>
      <c r="N251">
        <v>1085</v>
      </c>
      <c r="O251">
        <v>545</v>
      </c>
      <c r="P251">
        <v>540</v>
      </c>
      <c r="Q251">
        <v>102</v>
      </c>
      <c r="R251">
        <v>47</v>
      </c>
      <c r="S251">
        <v>55</v>
      </c>
      <c r="T251">
        <v>95</v>
      </c>
      <c r="U251">
        <v>48</v>
      </c>
      <c r="V251">
        <v>47</v>
      </c>
      <c r="W251">
        <v>6216</v>
      </c>
      <c r="X251">
        <v>3018</v>
      </c>
      <c r="Y251">
        <v>3198</v>
      </c>
      <c r="Z251">
        <v>81</v>
      </c>
      <c r="AA251">
        <v>41</v>
      </c>
      <c r="AB251">
        <v>40</v>
      </c>
      <c r="AC251">
        <v>303</v>
      </c>
      <c r="AD251">
        <v>154</v>
      </c>
      <c r="AE251">
        <v>149</v>
      </c>
      <c r="AF251">
        <v>52</v>
      </c>
      <c r="AG251">
        <v>25</v>
      </c>
      <c r="AH251">
        <v>27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196</v>
      </c>
      <c r="D252" s="14" t="s">
        <v>80</v>
      </c>
      <c r="E252" s="14" t="s">
        <v>29</v>
      </c>
      <c r="F252" t="s">
        <v>216</v>
      </c>
      <c r="G252" t="s">
        <v>31</v>
      </c>
      <c r="H252">
        <v>86370</v>
      </c>
      <c r="I252">
        <v>41709</v>
      </c>
      <c r="J252">
        <v>44661</v>
      </c>
      <c r="K252">
        <v>79603</v>
      </c>
      <c r="L252">
        <v>38415</v>
      </c>
      <c r="M252">
        <v>41188</v>
      </c>
      <c r="N252">
        <v>463</v>
      </c>
      <c r="O252">
        <v>232</v>
      </c>
      <c r="P252">
        <v>231</v>
      </c>
      <c r="Q252">
        <v>47</v>
      </c>
      <c r="R252">
        <v>17</v>
      </c>
      <c r="S252">
        <v>30</v>
      </c>
      <c r="T252">
        <v>37</v>
      </c>
      <c r="U252">
        <v>14</v>
      </c>
      <c r="V252">
        <v>23</v>
      </c>
      <c r="W252">
        <v>5875</v>
      </c>
      <c r="X252">
        <v>2856</v>
      </c>
      <c r="Y252">
        <v>3019</v>
      </c>
      <c r="Z252">
        <v>13</v>
      </c>
      <c r="AA252">
        <v>8</v>
      </c>
      <c r="AB252">
        <v>5</v>
      </c>
      <c r="AC252">
        <v>280</v>
      </c>
      <c r="AD252">
        <v>142</v>
      </c>
      <c r="AE252">
        <v>138</v>
      </c>
      <c r="AF252">
        <v>52</v>
      </c>
      <c r="AG252">
        <v>25</v>
      </c>
      <c r="AH252">
        <v>27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196</v>
      </c>
      <c r="D253" s="14" t="s">
        <v>80</v>
      </c>
      <c r="E253" s="14" t="s">
        <v>29</v>
      </c>
      <c r="F253" t="s">
        <v>216</v>
      </c>
      <c r="G253" t="s">
        <v>24</v>
      </c>
      <c r="H253">
        <v>8513</v>
      </c>
      <c r="I253">
        <v>4200</v>
      </c>
      <c r="J253">
        <v>4313</v>
      </c>
      <c r="K253">
        <v>7346</v>
      </c>
      <c r="L253">
        <v>3616</v>
      </c>
      <c r="M253">
        <v>3730</v>
      </c>
      <c r="N253">
        <v>622</v>
      </c>
      <c r="O253">
        <v>313</v>
      </c>
      <c r="P253">
        <v>309</v>
      </c>
      <c r="Q253">
        <v>55</v>
      </c>
      <c r="R253">
        <v>30</v>
      </c>
      <c r="S253">
        <v>25</v>
      </c>
      <c r="T253">
        <v>58</v>
      </c>
      <c r="U253">
        <v>34</v>
      </c>
      <c r="V253">
        <v>24</v>
      </c>
      <c r="W253">
        <v>341</v>
      </c>
      <c r="X253">
        <v>162</v>
      </c>
      <c r="Y253">
        <v>179</v>
      </c>
      <c r="Z253">
        <v>68</v>
      </c>
      <c r="AA253">
        <v>33</v>
      </c>
      <c r="AB253">
        <v>35</v>
      </c>
      <c r="AC253">
        <v>23</v>
      </c>
      <c r="AD253">
        <v>12</v>
      </c>
      <c r="AE253">
        <v>11</v>
      </c>
      <c r="AF253">
        <v>0</v>
      </c>
      <c r="AG253">
        <v>0</v>
      </c>
      <c r="AH253">
        <v>0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196</v>
      </c>
      <c r="D254" s="14" t="s">
        <v>80</v>
      </c>
      <c r="E254" s="14" t="s">
        <v>217</v>
      </c>
      <c r="F254" t="s">
        <v>218</v>
      </c>
      <c r="G254" t="s">
        <v>24</v>
      </c>
      <c r="H254">
        <v>8513</v>
      </c>
      <c r="I254">
        <v>4200</v>
      </c>
      <c r="J254">
        <v>4313</v>
      </c>
      <c r="K254">
        <v>7346</v>
      </c>
      <c r="L254">
        <v>3616</v>
      </c>
      <c r="M254">
        <v>3730</v>
      </c>
      <c r="N254">
        <v>622</v>
      </c>
      <c r="O254">
        <v>313</v>
      </c>
      <c r="P254">
        <v>309</v>
      </c>
      <c r="Q254">
        <v>55</v>
      </c>
      <c r="R254">
        <v>30</v>
      </c>
      <c r="S254">
        <v>25</v>
      </c>
      <c r="T254">
        <v>58</v>
      </c>
      <c r="U254">
        <v>34</v>
      </c>
      <c r="V254">
        <v>24</v>
      </c>
      <c r="W254">
        <v>341</v>
      </c>
      <c r="X254">
        <v>162</v>
      </c>
      <c r="Y254">
        <v>179</v>
      </c>
      <c r="Z254">
        <v>68</v>
      </c>
      <c r="AA254">
        <v>33</v>
      </c>
      <c r="AB254">
        <v>35</v>
      </c>
      <c r="AC254">
        <v>23</v>
      </c>
      <c r="AD254">
        <v>12</v>
      </c>
      <c r="AE254">
        <v>11</v>
      </c>
      <c r="AF254">
        <v>0</v>
      </c>
      <c r="AG254">
        <v>0</v>
      </c>
      <c r="AH254">
        <v>0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219</v>
      </c>
      <c r="D255" s="14" t="s">
        <v>28</v>
      </c>
      <c r="E255" s="14" t="s">
        <v>29</v>
      </c>
      <c r="F255" t="s">
        <v>220</v>
      </c>
      <c r="G255" t="s">
        <v>1</v>
      </c>
      <c r="H255">
        <v>2810436</v>
      </c>
      <c r="I255">
        <v>1417893</v>
      </c>
      <c r="J255">
        <v>1392543</v>
      </c>
      <c r="K255">
        <v>2654202</v>
      </c>
      <c r="L255">
        <v>1337476</v>
      </c>
      <c r="M255">
        <v>1316726</v>
      </c>
      <c r="N255">
        <v>70398</v>
      </c>
      <c r="O255">
        <v>36595</v>
      </c>
      <c r="P255">
        <v>33803</v>
      </c>
      <c r="Q255">
        <v>22167</v>
      </c>
      <c r="R255">
        <v>11146</v>
      </c>
      <c r="S255">
        <v>11021</v>
      </c>
      <c r="T255">
        <v>23399</v>
      </c>
      <c r="U255">
        <v>12245</v>
      </c>
      <c r="V255">
        <v>11154</v>
      </c>
      <c r="W255">
        <v>18265</v>
      </c>
      <c r="X255">
        <v>9157</v>
      </c>
      <c r="Y255">
        <v>9108</v>
      </c>
      <c r="Z255">
        <v>16027</v>
      </c>
      <c r="AA255">
        <v>8330</v>
      </c>
      <c r="AB255">
        <v>7697</v>
      </c>
      <c r="AC255">
        <v>5462</v>
      </c>
      <c r="AD255">
        <v>2685</v>
      </c>
      <c r="AE255">
        <v>2777</v>
      </c>
      <c r="AF255">
        <v>516</v>
      </c>
      <c r="AG255">
        <v>259</v>
      </c>
      <c r="AH255">
        <v>257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219</v>
      </c>
      <c r="D256" s="14" t="s">
        <v>28</v>
      </c>
      <c r="E256" s="14" t="s">
        <v>29</v>
      </c>
      <c r="F256" t="s">
        <v>220</v>
      </c>
      <c r="G256" t="s">
        <v>31</v>
      </c>
      <c r="H256">
        <v>1738127</v>
      </c>
      <c r="I256">
        <v>861958</v>
      </c>
      <c r="J256">
        <v>876169</v>
      </c>
      <c r="K256">
        <v>1712992</v>
      </c>
      <c r="L256">
        <v>849487</v>
      </c>
      <c r="M256">
        <v>863505</v>
      </c>
      <c r="N256">
        <v>11009</v>
      </c>
      <c r="O256">
        <v>5429</v>
      </c>
      <c r="P256">
        <v>5580</v>
      </c>
      <c r="Q256">
        <v>1545</v>
      </c>
      <c r="R256">
        <v>757</v>
      </c>
      <c r="S256">
        <v>788</v>
      </c>
      <c r="T256">
        <v>1356</v>
      </c>
      <c r="U256">
        <v>711</v>
      </c>
      <c r="V256">
        <v>645</v>
      </c>
      <c r="W256">
        <v>2661</v>
      </c>
      <c r="X256">
        <v>1308</v>
      </c>
      <c r="Y256">
        <v>1353</v>
      </c>
      <c r="Z256">
        <v>3361</v>
      </c>
      <c r="AA256">
        <v>1730</v>
      </c>
      <c r="AB256">
        <v>1631</v>
      </c>
      <c r="AC256">
        <v>4856</v>
      </c>
      <c r="AD256">
        <v>2364</v>
      </c>
      <c r="AE256">
        <v>2492</v>
      </c>
      <c r="AF256">
        <v>347</v>
      </c>
      <c r="AG256">
        <v>172</v>
      </c>
      <c r="AH256">
        <v>175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219</v>
      </c>
      <c r="D257" s="14" t="s">
        <v>28</v>
      </c>
      <c r="E257" s="14" t="s">
        <v>29</v>
      </c>
      <c r="F257" t="s">
        <v>220</v>
      </c>
      <c r="G257" t="s">
        <v>24</v>
      </c>
      <c r="H257">
        <v>1072309</v>
      </c>
      <c r="I257">
        <v>555935</v>
      </c>
      <c r="J257">
        <v>516374</v>
      </c>
      <c r="K257">
        <v>941210</v>
      </c>
      <c r="L257">
        <v>487989</v>
      </c>
      <c r="M257">
        <v>453221</v>
      </c>
      <c r="N257">
        <v>59389</v>
      </c>
      <c r="O257">
        <v>31166</v>
      </c>
      <c r="P257">
        <v>28223</v>
      </c>
      <c r="Q257">
        <v>20622</v>
      </c>
      <c r="R257">
        <v>10389</v>
      </c>
      <c r="S257">
        <v>10233</v>
      </c>
      <c r="T257">
        <v>22043</v>
      </c>
      <c r="U257">
        <v>11534</v>
      </c>
      <c r="V257">
        <v>10509</v>
      </c>
      <c r="W257">
        <v>15604</v>
      </c>
      <c r="X257">
        <v>7849</v>
      </c>
      <c r="Y257">
        <v>7755</v>
      </c>
      <c r="Z257">
        <v>12666</v>
      </c>
      <c r="AA257">
        <v>6600</v>
      </c>
      <c r="AB257">
        <v>6066</v>
      </c>
      <c r="AC257">
        <v>606</v>
      </c>
      <c r="AD257">
        <v>321</v>
      </c>
      <c r="AE257">
        <v>285</v>
      </c>
      <c r="AF257">
        <v>169</v>
      </c>
      <c r="AG257">
        <v>87</v>
      </c>
      <c r="AH257">
        <v>82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219</v>
      </c>
      <c r="D258" s="14" t="s">
        <v>34</v>
      </c>
      <c r="E258" s="14" t="s">
        <v>29</v>
      </c>
      <c r="F258" t="s">
        <v>136</v>
      </c>
      <c r="G258" t="s">
        <v>1</v>
      </c>
      <c r="H258">
        <v>127842</v>
      </c>
      <c r="I258">
        <v>63177</v>
      </c>
      <c r="J258">
        <v>64665</v>
      </c>
      <c r="K258">
        <v>126452</v>
      </c>
      <c r="L258">
        <v>62470</v>
      </c>
      <c r="M258">
        <v>63982</v>
      </c>
      <c r="N258">
        <v>612</v>
      </c>
      <c r="O258">
        <v>305</v>
      </c>
      <c r="P258">
        <v>307</v>
      </c>
      <c r="Q258">
        <v>67</v>
      </c>
      <c r="R258">
        <v>35</v>
      </c>
      <c r="S258">
        <v>32</v>
      </c>
      <c r="T258">
        <v>551</v>
      </c>
      <c r="U258">
        <v>287</v>
      </c>
      <c r="V258">
        <v>264</v>
      </c>
      <c r="W258">
        <v>46</v>
      </c>
      <c r="X258">
        <v>24</v>
      </c>
      <c r="Y258">
        <v>22</v>
      </c>
      <c r="Z258">
        <v>37</v>
      </c>
      <c r="AA258">
        <v>17</v>
      </c>
      <c r="AB258">
        <v>20</v>
      </c>
      <c r="AC258">
        <v>52</v>
      </c>
      <c r="AD258">
        <v>27</v>
      </c>
      <c r="AE258">
        <v>25</v>
      </c>
      <c r="AF258">
        <v>25</v>
      </c>
      <c r="AG258">
        <v>12</v>
      </c>
      <c r="AH258">
        <v>13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219</v>
      </c>
      <c r="D259" s="14" t="s">
        <v>34</v>
      </c>
      <c r="E259" s="14" t="s">
        <v>29</v>
      </c>
      <c r="F259" t="s">
        <v>136</v>
      </c>
      <c r="G259" t="s">
        <v>31</v>
      </c>
      <c r="H259">
        <v>127842</v>
      </c>
      <c r="I259">
        <v>63177</v>
      </c>
      <c r="J259">
        <v>64665</v>
      </c>
      <c r="K259">
        <v>126452</v>
      </c>
      <c r="L259">
        <v>62470</v>
      </c>
      <c r="M259">
        <v>63982</v>
      </c>
      <c r="N259">
        <v>612</v>
      </c>
      <c r="O259">
        <v>305</v>
      </c>
      <c r="P259">
        <v>307</v>
      </c>
      <c r="Q259">
        <v>67</v>
      </c>
      <c r="R259">
        <v>35</v>
      </c>
      <c r="S259">
        <v>32</v>
      </c>
      <c r="T259">
        <v>551</v>
      </c>
      <c r="U259">
        <v>287</v>
      </c>
      <c r="V259">
        <v>264</v>
      </c>
      <c r="W259">
        <v>46</v>
      </c>
      <c r="X259">
        <v>24</v>
      </c>
      <c r="Y259">
        <v>22</v>
      </c>
      <c r="Z259">
        <v>37</v>
      </c>
      <c r="AA259">
        <v>17</v>
      </c>
      <c r="AB259">
        <v>20</v>
      </c>
      <c r="AC259">
        <v>52</v>
      </c>
      <c r="AD259">
        <v>27</v>
      </c>
      <c r="AE259">
        <v>25</v>
      </c>
      <c r="AF259">
        <v>25</v>
      </c>
      <c r="AG259">
        <v>12</v>
      </c>
      <c r="AH259">
        <v>13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219</v>
      </c>
      <c r="D260" s="14" t="s">
        <v>34</v>
      </c>
      <c r="E260" s="14" t="s">
        <v>29</v>
      </c>
      <c r="F260" t="s">
        <v>136</v>
      </c>
      <c r="G260" t="s">
        <v>24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219</v>
      </c>
      <c r="D261" s="14" t="s">
        <v>36</v>
      </c>
      <c r="E261" s="14" t="s">
        <v>29</v>
      </c>
      <c r="F261" t="s">
        <v>221</v>
      </c>
      <c r="G261" t="s">
        <v>1</v>
      </c>
      <c r="H261">
        <v>148196</v>
      </c>
      <c r="I261">
        <v>73431</v>
      </c>
      <c r="J261">
        <v>74765</v>
      </c>
      <c r="K261">
        <v>145727</v>
      </c>
      <c r="L261">
        <v>72202</v>
      </c>
      <c r="M261">
        <v>73525</v>
      </c>
      <c r="N261">
        <v>1453</v>
      </c>
      <c r="O261">
        <v>708</v>
      </c>
      <c r="P261">
        <v>745</v>
      </c>
      <c r="Q261">
        <v>90</v>
      </c>
      <c r="R261">
        <v>42</v>
      </c>
      <c r="S261">
        <v>48</v>
      </c>
      <c r="T261">
        <v>686</v>
      </c>
      <c r="U261">
        <v>357</v>
      </c>
      <c r="V261">
        <v>329</v>
      </c>
      <c r="W261">
        <v>38</v>
      </c>
      <c r="X261">
        <v>18</v>
      </c>
      <c r="Y261">
        <v>20</v>
      </c>
      <c r="Z261">
        <v>147</v>
      </c>
      <c r="AA261">
        <v>75</v>
      </c>
      <c r="AB261">
        <v>72</v>
      </c>
      <c r="AC261">
        <v>0</v>
      </c>
      <c r="AD261">
        <v>0</v>
      </c>
      <c r="AE261">
        <v>0</v>
      </c>
      <c r="AF261">
        <v>55</v>
      </c>
      <c r="AG261">
        <v>29</v>
      </c>
      <c r="AH261">
        <v>26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219</v>
      </c>
      <c r="D262" s="14" t="s">
        <v>36</v>
      </c>
      <c r="E262" s="14" t="s">
        <v>29</v>
      </c>
      <c r="F262" t="s">
        <v>221</v>
      </c>
      <c r="G262" t="s">
        <v>31</v>
      </c>
      <c r="H262">
        <v>124881</v>
      </c>
      <c r="I262">
        <v>61602</v>
      </c>
      <c r="J262">
        <v>63279</v>
      </c>
      <c r="K262">
        <v>124164</v>
      </c>
      <c r="L262">
        <v>61265</v>
      </c>
      <c r="M262">
        <v>62899</v>
      </c>
      <c r="N262">
        <v>494</v>
      </c>
      <c r="O262">
        <v>218</v>
      </c>
      <c r="P262">
        <v>276</v>
      </c>
      <c r="Q262">
        <v>27</v>
      </c>
      <c r="R262">
        <v>12</v>
      </c>
      <c r="S262">
        <v>15</v>
      </c>
      <c r="T262">
        <v>42</v>
      </c>
      <c r="U262">
        <v>25</v>
      </c>
      <c r="V262">
        <v>17</v>
      </c>
      <c r="W262">
        <v>13</v>
      </c>
      <c r="X262">
        <v>5</v>
      </c>
      <c r="Y262">
        <v>8</v>
      </c>
      <c r="Z262">
        <v>107</v>
      </c>
      <c r="AA262">
        <v>59</v>
      </c>
      <c r="AB262">
        <v>48</v>
      </c>
      <c r="AC262">
        <v>0</v>
      </c>
      <c r="AD262">
        <v>0</v>
      </c>
      <c r="AE262">
        <v>0</v>
      </c>
      <c r="AF262">
        <v>34</v>
      </c>
      <c r="AG262">
        <v>18</v>
      </c>
      <c r="AH262">
        <v>16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219</v>
      </c>
      <c r="D263" s="14" t="s">
        <v>36</v>
      </c>
      <c r="E263" s="14" t="s">
        <v>29</v>
      </c>
      <c r="F263" t="s">
        <v>221</v>
      </c>
      <c r="G263" t="s">
        <v>24</v>
      </c>
      <c r="H263">
        <v>23315</v>
      </c>
      <c r="I263">
        <v>11829</v>
      </c>
      <c r="J263">
        <v>11486</v>
      </c>
      <c r="K263">
        <v>21563</v>
      </c>
      <c r="L263">
        <v>10937</v>
      </c>
      <c r="M263">
        <v>10626</v>
      </c>
      <c r="N263">
        <v>959</v>
      </c>
      <c r="O263">
        <v>490</v>
      </c>
      <c r="P263">
        <v>469</v>
      </c>
      <c r="Q263">
        <v>63</v>
      </c>
      <c r="R263">
        <v>30</v>
      </c>
      <c r="S263">
        <v>33</v>
      </c>
      <c r="T263">
        <v>644</v>
      </c>
      <c r="U263">
        <v>332</v>
      </c>
      <c r="V263">
        <v>312</v>
      </c>
      <c r="W263">
        <v>25</v>
      </c>
      <c r="X263">
        <v>13</v>
      </c>
      <c r="Y263">
        <v>12</v>
      </c>
      <c r="Z263">
        <v>40</v>
      </c>
      <c r="AA263">
        <v>16</v>
      </c>
      <c r="AB263">
        <v>24</v>
      </c>
      <c r="AC263">
        <v>0</v>
      </c>
      <c r="AD263">
        <v>0</v>
      </c>
      <c r="AE263">
        <v>0</v>
      </c>
      <c r="AF263">
        <v>21</v>
      </c>
      <c r="AG263">
        <v>11</v>
      </c>
      <c r="AH263">
        <v>10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219</v>
      </c>
      <c r="D264" s="14" t="s">
        <v>36</v>
      </c>
      <c r="E264" s="14" t="s">
        <v>222</v>
      </c>
      <c r="F264" t="s">
        <v>223</v>
      </c>
      <c r="G264" t="s">
        <v>24</v>
      </c>
      <c r="H264">
        <v>23315</v>
      </c>
      <c r="I264">
        <v>11829</v>
      </c>
      <c r="J264">
        <v>11486</v>
      </c>
      <c r="K264">
        <v>21563</v>
      </c>
      <c r="L264">
        <v>10937</v>
      </c>
      <c r="M264">
        <v>10626</v>
      </c>
      <c r="N264">
        <v>959</v>
      </c>
      <c r="O264">
        <v>490</v>
      </c>
      <c r="P264">
        <v>469</v>
      </c>
      <c r="Q264">
        <v>63</v>
      </c>
      <c r="R264">
        <v>30</v>
      </c>
      <c r="S264">
        <v>33</v>
      </c>
      <c r="T264">
        <v>644</v>
      </c>
      <c r="U264">
        <v>332</v>
      </c>
      <c r="V264">
        <v>312</v>
      </c>
      <c r="W264">
        <v>25</v>
      </c>
      <c r="X264">
        <v>13</v>
      </c>
      <c r="Y264">
        <v>12</v>
      </c>
      <c r="Z264">
        <v>40</v>
      </c>
      <c r="AA264">
        <v>16</v>
      </c>
      <c r="AB264">
        <v>24</v>
      </c>
      <c r="AC264">
        <v>0</v>
      </c>
      <c r="AD264">
        <v>0</v>
      </c>
      <c r="AE264">
        <v>0</v>
      </c>
      <c r="AF264">
        <v>21</v>
      </c>
      <c r="AG264">
        <v>11</v>
      </c>
      <c r="AH264">
        <v>10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219</v>
      </c>
      <c r="D265" s="14" t="s">
        <v>44</v>
      </c>
      <c r="E265" s="14" t="s">
        <v>29</v>
      </c>
      <c r="F265" t="s">
        <v>224</v>
      </c>
      <c r="G265" t="s">
        <v>1</v>
      </c>
      <c r="H265">
        <v>143863</v>
      </c>
      <c r="I265">
        <v>70532</v>
      </c>
      <c r="J265">
        <v>73331</v>
      </c>
      <c r="K265">
        <v>140709</v>
      </c>
      <c r="L265">
        <v>68980</v>
      </c>
      <c r="M265">
        <v>71729</v>
      </c>
      <c r="N265">
        <v>2256</v>
      </c>
      <c r="O265">
        <v>1103</v>
      </c>
      <c r="P265">
        <v>1153</v>
      </c>
      <c r="Q265">
        <v>86</v>
      </c>
      <c r="R265">
        <v>40</v>
      </c>
      <c r="S265">
        <v>46</v>
      </c>
      <c r="T265">
        <v>133</v>
      </c>
      <c r="U265">
        <v>70</v>
      </c>
      <c r="V265">
        <v>63</v>
      </c>
      <c r="W265">
        <v>73</v>
      </c>
      <c r="X265">
        <v>39</v>
      </c>
      <c r="Y265">
        <v>34</v>
      </c>
      <c r="Z265">
        <v>570</v>
      </c>
      <c r="AA265">
        <v>280</v>
      </c>
      <c r="AB265">
        <v>290</v>
      </c>
      <c r="AC265">
        <v>3</v>
      </c>
      <c r="AD265">
        <v>2</v>
      </c>
      <c r="AE265">
        <v>1</v>
      </c>
      <c r="AF265">
        <v>33</v>
      </c>
      <c r="AG265">
        <v>18</v>
      </c>
      <c r="AH265">
        <v>15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219</v>
      </c>
      <c r="D266" s="14" t="s">
        <v>44</v>
      </c>
      <c r="E266" s="14" t="s">
        <v>29</v>
      </c>
      <c r="F266" t="s">
        <v>224</v>
      </c>
      <c r="G266" t="s">
        <v>31</v>
      </c>
      <c r="H266">
        <v>137064</v>
      </c>
      <c r="I266">
        <v>67079</v>
      </c>
      <c r="J266">
        <v>69985</v>
      </c>
      <c r="K266">
        <v>134686</v>
      </c>
      <c r="L266">
        <v>65942</v>
      </c>
      <c r="M266">
        <v>68744</v>
      </c>
      <c r="N266">
        <v>1669</v>
      </c>
      <c r="O266">
        <v>793</v>
      </c>
      <c r="P266">
        <v>876</v>
      </c>
      <c r="Q266">
        <v>83</v>
      </c>
      <c r="R266">
        <v>38</v>
      </c>
      <c r="S266">
        <v>45</v>
      </c>
      <c r="T266">
        <v>49</v>
      </c>
      <c r="U266">
        <v>26</v>
      </c>
      <c r="V266">
        <v>23</v>
      </c>
      <c r="W266">
        <v>22</v>
      </c>
      <c r="X266">
        <v>12</v>
      </c>
      <c r="Y266">
        <v>10</v>
      </c>
      <c r="Z266">
        <v>519</v>
      </c>
      <c r="AA266">
        <v>248</v>
      </c>
      <c r="AB266">
        <v>271</v>
      </c>
      <c r="AC266">
        <v>3</v>
      </c>
      <c r="AD266">
        <v>2</v>
      </c>
      <c r="AE266">
        <v>1</v>
      </c>
      <c r="AF266">
        <v>33</v>
      </c>
      <c r="AG266">
        <v>18</v>
      </c>
      <c r="AH266">
        <v>15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219</v>
      </c>
      <c r="D267" s="14" t="s">
        <v>44</v>
      </c>
      <c r="E267" s="14" t="s">
        <v>29</v>
      </c>
      <c r="F267" t="s">
        <v>224</v>
      </c>
      <c r="G267" t="s">
        <v>24</v>
      </c>
      <c r="H267">
        <v>6799</v>
      </c>
      <c r="I267">
        <v>3453</v>
      </c>
      <c r="J267">
        <v>3346</v>
      </c>
      <c r="K267">
        <v>6023</v>
      </c>
      <c r="L267">
        <v>3038</v>
      </c>
      <c r="M267">
        <v>2985</v>
      </c>
      <c r="N267">
        <v>587</v>
      </c>
      <c r="O267">
        <v>310</v>
      </c>
      <c r="P267">
        <v>277</v>
      </c>
      <c r="Q267">
        <v>3</v>
      </c>
      <c r="R267">
        <v>2</v>
      </c>
      <c r="S267">
        <v>1</v>
      </c>
      <c r="T267">
        <v>84</v>
      </c>
      <c r="U267">
        <v>44</v>
      </c>
      <c r="V267">
        <v>40</v>
      </c>
      <c r="W267">
        <v>51</v>
      </c>
      <c r="X267">
        <v>27</v>
      </c>
      <c r="Y267">
        <v>24</v>
      </c>
      <c r="Z267">
        <v>51</v>
      </c>
      <c r="AA267">
        <v>32</v>
      </c>
      <c r="AB267">
        <v>19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219</v>
      </c>
      <c r="D268" s="14" t="s">
        <v>44</v>
      </c>
      <c r="E268" s="14" t="s">
        <v>225</v>
      </c>
      <c r="F268" t="s">
        <v>226</v>
      </c>
      <c r="G268" t="s">
        <v>24</v>
      </c>
      <c r="H268">
        <v>6799</v>
      </c>
      <c r="I268">
        <v>3453</v>
      </c>
      <c r="J268">
        <v>3346</v>
      </c>
      <c r="K268">
        <v>6023</v>
      </c>
      <c r="L268">
        <v>3038</v>
      </c>
      <c r="M268">
        <v>2985</v>
      </c>
      <c r="N268">
        <v>587</v>
      </c>
      <c r="O268">
        <v>310</v>
      </c>
      <c r="P268">
        <v>277</v>
      </c>
      <c r="Q268">
        <v>3</v>
      </c>
      <c r="R268">
        <v>2</v>
      </c>
      <c r="S268">
        <v>1</v>
      </c>
      <c r="T268">
        <v>84</v>
      </c>
      <c r="U268">
        <v>44</v>
      </c>
      <c r="V268">
        <v>40</v>
      </c>
      <c r="W268">
        <v>51</v>
      </c>
      <c r="X268">
        <v>27</v>
      </c>
      <c r="Y268">
        <v>24</v>
      </c>
      <c r="Z268">
        <v>51</v>
      </c>
      <c r="AA268">
        <v>32</v>
      </c>
      <c r="AB268">
        <v>19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219</v>
      </c>
      <c r="D269" s="14" t="s">
        <v>46</v>
      </c>
      <c r="E269" s="14" t="s">
        <v>29</v>
      </c>
      <c r="F269" t="s">
        <v>227</v>
      </c>
      <c r="G269" t="s">
        <v>1</v>
      </c>
      <c r="H269">
        <v>137949</v>
      </c>
      <c r="I269">
        <v>67953</v>
      </c>
      <c r="J269">
        <v>69996</v>
      </c>
      <c r="K269">
        <v>136451</v>
      </c>
      <c r="L269">
        <v>67206</v>
      </c>
      <c r="M269">
        <v>69245</v>
      </c>
      <c r="N269">
        <v>1028</v>
      </c>
      <c r="O269">
        <v>500</v>
      </c>
      <c r="P269">
        <v>528</v>
      </c>
      <c r="Q269">
        <v>48</v>
      </c>
      <c r="R269">
        <v>28</v>
      </c>
      <c r="S269">
        <v>20</v>
      </c>
      <c r="T269">
        <v>74</v>
      </c>
      <c r="U269">
        <v>43</v>
      </c>
      <c r="V269">
        <v>31</v>
      </c>
      <c r="W269">
        <v>24</v>
      </c>
      <c r="X269">
        <v>14</v>
      </c>
      <c r="Y269">
        <v>10</v>
      </c>
      <c r="Z269">
        <v>217</v>
      </c>
      <c r="AA269">
        <v>113</v>
      </c>
      <c r="AB269">
        <v>104</v>
      </c>
      <c r="AC269">
        <v>32</v>
      </c>
      <c r="AD269">
        <v>16</v>
      </c>
      <c r="AE269">
        <v>16</v>
      </c>
      <c r="AF269">
        <v>75</v>
      </c>
      <c r="AG269">
        <v>33</v>
      </c>
      <c r="AH269">
        <v>42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219</v>
      </c>
      <c r="D270" s="14" t="s">
        <v>46</v>
      </c>
      <c r="E270" s="14" t="s">
        <v>29</v>
      </c>
      <c r="F270" t="s">
        <v>227</v>
      </c>
      <c r="G270" t="s">
        <v>31</v>
      </c>
      <c r="H270">
        <v>137949</v>
      </c>
      <c r="I270">
        <v>67953</v>
      </c>
      <c r="J270">
        <v>69996</v>
      </c>
      <c r="K270">
        <v>136451</v>
      </c>
      <c r="L270">
        <v>67206</v>
      </c>
      <c r="M270">
        <v>69245</v>
      </c>
      <c r="N270">
        <v>1028</v>
      </c>
      <c r="O270">
        <v>500</v>
      </c>
      <c r="P270">
        <v>528</v>
      </c>
      <c r="Q270">
        <v>48</v>
      </c>
      <c r="R270">
        <v>28</v>
      </c>
      <c r="S270">
        <v>20</v>
      </c>
      <c r="T270">
        <v>74</v>
      </c>
      <c r="U270">
        <v>43</v>
      </c>
      <c r="V270">
        <v>31</v>
      </c>
      <c r="W270">
        <v>24</v>
      </c>
      <c r="X270">
        <v>14</v>
      </c>
      <c r="Y270">
        <v>10</v>
      </c>
      <c r="Z270">
        <v>217</v>
      </c>
      <c r="AA270">
        <v>113</v>
      </c>
      <c r="AB270">
        <v>104</v>
      </c>
      <c r="AC270">
        <v>32</v>
      </c>
      <c r="AD270">
        <v>16</v>
      </c>
      <c r="AE270">
        <v>16</v>
      </c>
      <c r="AF270">
        <v>75</v>
      </c>
      <c r="AG270">
        <v>33</v>
      </c>
      <c r="AH270">
        <v>42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219</v>
      </c>
      <c r="D271" s="14" t="s">
        <v>46</v>
      </c>
      <c r="E271" s="14" t="s">
        <v>29</v>
      </c>
      <c r="F271" t="s">
        <v>227</v>
      </c>
      <c r="G271" t="s">
        <v>24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219</v>
      </c>
      <c r="D272" s="14" t="s">
        <v>62</v>
      </c>
      <c r="E272" s="14" t="s">
        <v>29</v>
      </c>
      <c r="F272" t="s">
        <v>228</v>
      </c>
      <c r="G272" t="s">
        <v>1</v>
      </c>
      <c r="H272">
        <v>223086</v>
      </c>
      <c r="I272">
        <v>111442</v>
      </c>
      <c r="J272">
        <v>111644</v>
      </c>
      <c r="K272">
        <v>218698</v>
      </c>
      <c r="L272">
        <v>109226</v>
      </c>
      <c r="M272">
        <v>109472</v>
      </c>
      <c r="N272">
        <v>2354</v>
      </c>
      <c r="O272">
        <v>1188</v>
      </c>
      <c r="P272">
        <v>1166</v>
      </c>
      <c r="Q272">
        <v>639</v>
      </c>
      <c r="R272">
        <v>293</v>
      </c>
      <c r="S272">
        <v>346</v>
      </c>
      <c r="T272">
        <v>617</v>
      </c>
      <c r="U272">
        <v>319</v>
      </c>
      <c r="V272">
        <v>298</v>
      </c>
      <c r="W272">
        <v>212</v>
      </c>
      <c r="X272">
        <v>116</v>
      </c>
      <c r="Y272">
        <v>96</v>
      </c>
      <c r="Z272">
        <v>532</v>
      </c>
      <c r="AA272">
        <v>283</v>
      </c>
      <c r="AB272">
        <v>249</v>
      </c>
      <c r="AC272">
        <v>10</v>
      </c>
      <c r="AD272">
        <v>5</v>
      </c>
      <c r="AE272">
        <v>5</v>
      </c>
      <c r="AF272">
        <v>24</v>
      </c>
      <c r="AG272">
        <v>12</v>
      </c>
      <c r="AH272">
        <v>12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219</v>
      </c>
      <c r="D273" s="14" t="s">
        <v>62</v>
      </c>
      <c r="E273" s="14" t="s">
        <v>29</v>
      </c>
      <c r="F273" t="s">
        <v>228</v>
      </c>
      <c r="G273" t="s">
        <v>31</v>
      </c>
      <c r="H273">
        <v>166611</v>
      </c>
      <c r="I273">
        <v>82612</v>
      </c>
      <c r="J273">
        <v>83999</v>
      </c>
      <c r="K273">
        <v>165241</v>
      </c>
      <c r="L273">
        <v>81915</v>
      </c>
      <c r="M273">
        <v>83326</v>
      </c>
      <c r="N273">
        <v>980</v>
      </c>
      <c r="O273">
        <v>493</v>
      </c>
      <c r="P273">
        <v>487</v>
      </c>
      <c r="Q273">
        <v>35</v>
      </c>
      <c r="R273">
        <v>18</v>
      </c>
      <c r="S273">
        <v>17</v>
      </c>
      <c r="T273">
        <v>150</v>
      </c>
      <c r="U273">
        <v>76</v>
      </c>
      <c r="V273">
        <v>74</v>
      </c>
      <c r="W273">
        <v>26</v>
      </c>
      <c r="X273">
        <v>14</v>
      </c>
      <c r="Y273">
        <v>12</v>
      </c>
      <c r="Z273">
        <v>165</v>
      </c>
      <c r="AA273">
        <v>90</v>
      </c>
      <c r="AB273">
        <v>75</v>
      </c>
      <c r="AC273">
        <v>2</v>
      </c>
      <c r="AD273">
        <v>2</v>
      </c>
      <c r="AE273">
        <v>0</v>
      </c>
      <c r="AF273">
        <v>12</v>
      </c>
      <c r="AG273">
        <v>4</v>
      </c>
      <c r="AH273">
        <v>8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219</v>
      </c>
      <c r="D274" s="14" t="s">
        <v>62</v>
      </c>
      <c r="E274" s="14" t="s">
        <v>29</v>
      </c>
      <c r="F274" t="s">
        <v>228</v>
      </c>
      <c r="G274" t="s">
        <v>24</v>
      </c>
      <c r="H274">
        <v>56475</v>
      </c>
      <c r="I274">
        <v>28830</v>
      </c>
      <c r="J274">
        <v>27645</v>
      </c>
      <c r="K274">
        <v>53457</v>
      </c>
      <c r="L274">
        <v>27311</v>
      </c>
      <c r="M274">
        <v>26146</v>
      </c>
      <c r="N274">
        <v>1374</v>
      </c>
      <c r="O274">
        <v>695</v>
      </c>
      <c r="P274">
        <v>679</v>
      </c>
      <c r="Q274">
        <v>604</v>
      </c>
      <c r="R274">
        <v>275</v>
      </c>
      <c r="S274">
        <v>329</v>
      </c>
      <c r="T274">
        <v>467</v>
      </c>
      <c r="U274">
        <v>243</v>
      </c>
      <c r="V274">
        <v>224</v>
      </c>
      <c r="W274">
        <v>186</v>
      </c>
      <c r="X274">
        <v>102</v>
      </c>
      <c r="Y274">
        <v>84</v>
      </c>
      <c r="Z274">
        <v>367</v>
      </c>
      <c r="AA274">
        <v>193</v>
      </c>
      <c r="AB274">
        <v>174</v>
      </c>
      <c r="AC274">
        <v>8</v>
      </c>
      <c r="AD274">
        <v>3</v>
      </c>
      <c r="AE274">
        <v>5</v>
      </c>
      <c r="AF274">
        <v>12</v>
      </c>
      <c r="AG274">
        <v>8</v>
      </c>
      <c r="AH274">
        <v>4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219</v>
      </c>
      <c r="D275" s="14" t="s">
        <v>62</v>
      </c>
      <c r="E275" s="14" t="s">
        <v>229</v>
      </c>
      <c r="F275" t="s">
        <v>230</v>
      </c>
      <c r="G275" t="s">
        <v>24</v>
      </c>
      <c r="H275">
        <v>8577</v>
      </c>
      <c r="I275">
        <v>4299</v>
      </c>
      <c r="J275">
        <v>4278</v>
      </c>
      <c r="K275">
        <v>8082</v>
      </c>
      <c r="L275">
        <v>4056</v>
      </c>
      <c r="M275">
        <v>4026</v>
      </c>
      <c r="N275">
        <v>368</v>
      </c>
      <c r="O275">
        <v>179</v>
      </c>
      <c r="P275">
        <v>189</v>
      </c>
      <c r="Q275">
        <v>9</v>
      </c>
      <c r="R275">
        <v>5</v>
      </c>
      <c r="S275">
        <v>4</v>
      </c>
      <c r="T275">
        <v>16</v>
      </c>
      <c r="U275">
        <v>9</v>
      </c>
      <c r="V275">
        <v>7</v>
      </c>
      <c r="W275">
        <v>1</v>
      </c>
      <c r="X275">
        <v>0</v>
      </c>
      <c r="Y275">
        <v>1</v>
      </c>
      <c r="Z275">
        <v>97</v>
      </c>
      <c r="AA275">
        <v>47</v>
      </c>
      <c r="AB275">
        <v>50</v>
      </c>
      <c r="AC275">
        <v>0</v>
      </c>
      <c r="AD275">
        <v>0</v>
      </c>
      <c r="AE275">
        <v>0</v>
      </c>
      <c r="AF275">
        <v>4</v>
      </c>
      <c r="AG275">
        <v>3</v>
      </c>
      <c r="AH275">
        <v>1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219</v>
      </c>
      <c r="D276" s="14" t="s">
        <v>62</v>
      </c>
      <c r="E276" s="14" t="s">
        <v>231</v>
      </c>
      <c r="F276" t="s">
        <v>232</v>
      </c>
      <c r="G276" t="s">
        <v>24</v>
      </c>
      <c r="H276">
        <v>18719</v>
      </c>
      <c r="I276">
        <v>9519</v>
      </c>
      <c r="J276">
        <v>9200</v>
      </c>
      <c r="K276">
        <v>17132</v>
      </c>
      <c r="L276">
        <v>8729</v>
      </c>
      <c r="M276">
        <v>8403</v>
      </c>
      <c r="N276">
        <v>686</v>
      </c>
      <c r="O276">
        <v>346</v>
      </c>
      <c r="P276">
        <v>340</v>
      </c>
      <c r="Q276">
        <v>389</v>
      </c>
      <c r="R276">
        <v>181</v>
      </c>
      <c r="S276">
        <v>208</v>
      </c>
      <c r="T276">
        <v>285</v>
      </c>
      <c r="U276">
        <v>145</v>
      </c>
      <c r="V276">
        <v>140</v>
      </c>
      <c r="W276">
        <v>29</v>
      </c>
      <c r="X276">
        <v>14</v>
      </c>
      <c r="Y276">
        <v>15</v>
      </c>
      <c r="Z276">
        <v>189</v>
      </c>
      <c r="AA276">
        <v>100</v>
      </c>
      <c r="AB276">
        <v>89</v>
      </c>
      <c r="AC276">
        <v>8</v>
      </c>
      <c r="AD276">
        <v>3</v>
      </c>
      <c r="AE276">
        <v>5</v>
      </c>
      <c r="AF276">
        <v>1</v>
      </c>
      <c r="AG276">
        <v>1</v>
      </c>
      <c r="AH276">
        <v>0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219</v>
      </c>
      <c r="D277" s="14" t="s">
        <v>62</v>
      </c>
      <c r="E277" s="14" t="s">
        <v>233</v>
      </c>
      <c r="F277" t="s">
        <v>234</v>
      </c>
      <c r="G277" t="s">
        <v>24</v>
      </c>
      <c r="H277">
        <v>2627</v>
      </c>
      <c r="I277">
        <v>1320</v>
      </c>
      <c r="J277">
        <v>1307</v>
      </c>
      <c r="K277">
        <v>2627</v>
      </c>
      <c r="L277">
        <v>1320</v>
      </c>
      <c r="M277">
        <v>1307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219</v>
      </c>
      <c r="D278" s="14" t="s">
        <v>62</v>
      </c>
      <c r="E278" s="14" t="s">
        <v>235</v>
      </c>
      <c r="F278" t="s">
        <v>236</v>
      </c>
      <c r="G278" t="s">
        <v>24</v>
      </c>
      <c r="H278">
        <v>21913</v>
      </c>
      <c r="I278">
        <v>11342</v>
      </c>
      <c r="J278">
        <v>10571</v>
      </c>
      <c r="K278">
        <v>21031</v>
      </c>
      <c r="L278">
        <v>10887</v>
      </c>
      <c r="M278">
        <v>10144</v>
      </c>
      <c r="N278">
        <v>283</v>
      </c>
      <c r="O278">
        <v>149</v>
      </c>
      <c r="P278">
        <v>134</v>
      </c>
      <c r="Q278">
        <v>206</v>
      </c>
      <c r="R278">
        <v>89</v>
      </c>
      <c r="S278">
        <v>117</v>
      </c>
      <c r="T278">
        <v>161</v>
      </c>
      <c r="U278">
        <v>87</v>
      </c>
      <c r="V278">
        <v>74</v>
      </c>
      <c r="W278">
        <v>155</v>
      </c>
      <c r="X278">
        <v>87</v>
      </c>
      <c r="Y278">
        <v>68</v>
      </c>
      <c r="Z278">
        <v>70</v>
      </c>
      <c r="AA278">
        <v>39</v>
      </c>
      <c r="AB278">
        <v>31</v>
      </c>
      <c r="AC278">
        <v>0</v>
      </c>
      <c r="AD278">
        <v>0</v>
      </c>
      <c r="AE278">
        <v>0</v>
      </c>
      <c r="AF278">
        <v>7</v>
      </c>
      <c r="AG278">
        <v>4</v>
      </c>
      <c r="AH278">
        <v>3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219</v>
      </c>
      <c r="D279" s="14" t="s">
        <v>62</v>
      </c>
      <c r="E279" s="14" t="s">
        <v>237</v>
      </c>
      <c r="F279" t="s">
        <v>238</v>
      </c>
      <c r="G279" t="s">
        <v>24</v>
      </c>
      <c r="H279">
        <v>4639</v>
      </c>
      <c r="I279">
        <v>2350</v>
      </c>
      <c r="J279">
        <v>2289</v>
      </c>
      <c r="K279">
        <v>4585</v>
      </c>
      <c r="L279">
        <v>2319</v>
      </c>
      <c r="M279">
        <v>2266</v>
      </c>
      <c r="N279">
        <v>37</v>
      </c>
      <c r="O279">
        <v>21</v>
      </c>
      <c r="P279">
        <v>16</v>
      </c>
      <c r="Q279">
        <v>0</v>
      </c>
      <c r="R279">
        <v>0</v>
      </c>
      <c r="S279">
        <v>0</v>
      </c>
      <c r="T279">
        <v>5</v>
      </c>
      <c r="U279">
        <v>2</v>
      </c>
      <c r="V279">
        <v>3</v>
      </c>
      <c r="W279">
        <v>1</v>
      </c>
      <c r="X279">
        <v>1</v>
      </c>
      <c r="Y279">
        <v>0</v>
      </c>
      <c r="Z279">
        <v>11</v>
      </c>
      <c r="AA279">
        <v>7</v>
      </c>
      <c r="AB279">
        <v>4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219</v>
      </c>
      <c r="D280" s="14" t="s">
        <v>70</v>
      </c>
      <c r="E280" s="14" t="s">
        <v>29</v>
      </c>
      <c r="F280" t="s">
        <v>220</v>
      </c>
      <c r="G280" t="s">
        <v>1</v>
      </c>
      <c r="H280">
        <v>997848</v>
      </c>
      <c r="I280">
        <v>516569</v>
      </c>
      <c r="J280">
        <v>481279</v>
      </c>
      <c r="K280">
        <v>886976</v>
      </c>
      <c r="L280">
        <v>458954</v>
      </c>
      <c r="M280">
        <v>428022</v>
      </c>
      <c r="N280">
        <v>51154</v>
      </c>
      <c r="O280">
        <v>26901</v>
      </c>
      <c r="P280">
        <v>24253</v>
      </c>
      <c r="Q280">
        <v>17462</v>
      </c>
      <c r="R280">
        <v>8868</v>
      </c>
      <c r="S280">
        <v>8594</v>
      </c>
      <c r="T280">
        <v>19451</v>
      </c>
      <c r="U280">
        <v>10213</v>
      </c>
      <c r="V280">
        <v>9238</v>
      </c>
      <c r="W280">
        <v>12288</v>
      </c>
      <c r="X280">
        <v>6169</v>
      </c>
      <c r="Y280">
        <v>6119</v>
      </c>
      <c r="Z280">
        <v>9779</v>
      </c>
      <c r="AA280">
        <v>5075</v>
      </c>
      <c r="AB280">
        <v>4704</v>
      </c>
      <c r="AC280">
        <v>610</v>
      </c>
      <c r="AD280">
        <v>327</v>
      </c>
      <c r="AE280">
        <v>283</v>
      </c>
      <c r="AF280">
        <v>128</v>
      </c>
      <c r="AG280">
        <v>62</v>
      </c>
      <c r="AH280">
        <v>66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219</v>
      </c>
      <c r="D281" s="14" t="s">
        <v>70</v>
      </c>
      <c r="E281" s="14" t="s">
        <v>29</v>
      </c>
      <c r="F281" t="s">
        <v>220</v>
      </c>
      <c r="G281" t="s">
        <v>31</v>
      </c>
      <c r="H281">
        <v>184657</v>
      </c>
      <c r="I281">
        <v>93490</v>
      </c>
      <c r="J281">
        <v>91167</v>
      </c>
      <c r="K281">
        <v>182501</v>
      </c>
      <c r="L281">
        <v>92373</v>
      </c>
      <c r="M281">
        <v>90128</v>
      </c>
      <c r="N281">
        <v>1319</v>
      </c>
      <c r="O281">
        <v>681</v>
      </c>
      <c r="P281">
        <v>638</v>
      </c>
      <c r="Q281">
        <v>178</v>
      </c>
      <c r="R281">
        <v>104</v>
      </c>
      <c r="S281">
        <v>74</v>
      </c>
      <c r="T281">
        <v>133</v>
      </c>
      <c r="U281">
        <v>73</v>
      </c>
      <c r="V281">
        <v>60</v>
      </c>
      <c r="W281">
        <v>109</v>
      </c>
      <c r="X281">
        <v>57</v>
      </c>
      <c r="Y281">
        <v>52</v>
      </c>
      <c r="Z281">
        <v>185</v>
      </c>
      <c r="AA281">
        <v>86</v>
      </c>
      <c r="AB281">
        <v>99</v>
      </c>
      <c r="AC281">
        <v>215</v>
      </c>
      <c r="AD281">
        <v>110</v>
      </c>
      <c r="AE281">
        <v>105</v>
      </c>
      <c r="AF281">
        <v>17</v>
      </c>
      <c r="AG281">
        <v>6</v>
      </c>
      <c r="AH281">
        <v>11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219</v>
      </c>
      <c r="D282" s="14" t="s">
        <v>70</v>
      </c>
      <c r="E282" s="14" t="s">
        <v>29</v>
      </c>
      <c r="F282" t="s">
        <v>220</v>
      </c>
      <c r="G282" t="s">
        <v>24</v>
      </c>
      <c r="H282">
        <v>813191</v>
      </c>
      <c r="I282">
        <v>423079</v>
      </c>
      <c r="J282">
        <v>390112</v>
      </c>
      <c r="K282">
        <v>704475</v>
      </c>
      <c r="L282">
        <v>366581</v>
      </c>
      <c r="M282">
        <v>337894</v>
      </c>
      <c r="N282">
        <v>49835</v>
      </c>
      <c r="O282">
        <v>26220</v>
      </c>
      <c r="P282">
        <v>23615</v>
      </c>
      <c r="Q282">
        <v>17284</v>
      </c>
      <c r="R282">
        <v>8764</v>
      </c>
      <c r="S282">
        <v>8520</v>
      </c>
      <c r="T282">
        <v>19318</v>
      </c>
      <c r="U282">
        <v>10140</v>
      </c>
      <c r="V282">
        <v>9178</v>
      </c>
      <c r="W282">
        <v>12179</v>
      </c>
      <c r="X282">
        <v>6112</v>
      </c>
      <c r="Y282">
        <v>6067</v>
      </c>
      <c r="Z282">
        <v>9594</v>
      </c>
      <c r="AA282">
        <v>4989</v>
      </c>
      <c r="AB282">
        <v>4605</v>
      </c>
      <c r="AC282">
        <v>395</v>
      </c>
      <c r="AD282">
        <v>217</v>
      </c>
      <c r="AE282">
        <v>178</v>
      </c>
      <c r="AF282">
        <v>111</v>
      </c>
      <c r="AG282">
        <v>56</v>
      </c>
      <c r="AH282">
        <v>55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219</v>
      </c>
      <c r="D283" s="14" t="s">
        <v>70</v>
      </c>
      <c r="E283" s="14" t="s">
        <v>233</v>
      </c>
      <c r="F283" t="s">
        <v>234</v>
      </c>
      <c r="G283" t="s">
        <v>24</v>
      </c>
      <c r="H283">
        <v>19013</v>
      </c>
      <c r="I283">
        <v>9881</v>
      </c>
      <c r="J283">
        <v>9132</v>
      </c>
      <c r="K283">
        <v>17880</v>
      </c>
      <c r="L283">
        <v>9283</v>
      </c>
      <c r="M283">
        <v>8597</v>
      </c>
      <c r="N283">
        <v>667</v>
      </c>
      <c r="O283">
        <v>353</v>
      </c>
      <c r="P283">
        <v>314</v>
      </c>
      <c r="Q283">
        <v>193</v>
      </c>
      <c r="R283">
        <v>97</v>
      </c>
      <c r="S283">
        <v>96</v>
      </c>
      <c r="T283">
        <v>220</v>
      </c>
      <c r="U283">
        <v>119</v>
      </c>
      <c r="V283">
        <v>101</v>
      </c>
      <c r="W283">
        <v>43</v>
      </c>
      <c r="X283">
        <v>23</v>
      </c>
      <c r="Y283">
        <v>20</v>
      </c>
      <c r="Z283">
        <v>7</v>
      </c>
      <c r="AA283">
        <v>4</v>
      </c>
      <c r="AB283">
        <v>3</v>
      </c>
      <c r="AC283">
        <v>0</v>
      </c>
      <c r="AD283">
        <v>0</v>
      </c>
      <c r="AE283">
        <v>0</v>
      </c>
      <c r="AF283">
        <v>3</v>
      </c>
      <c r="AG283">
        <v>2</v>
      </c>
      <c r="AH283">
        <v>1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219</v>
      </c>
      <c r="D284" s="14" t="s">
        <v>70</v>
      </c>
      <c r="E284" s="14" t="s">
        <v>237</v>
      </c>
      <c r="F284" t="s">
        <v>238</v>
      </c>
      <c r="G284" t="s">
        <v>24</v>
      </c>
      <c r="H284">
        <v>5295</v>
      </c>
      <c r="I284">
        <v>2813</v>
      </c>
      <c r="J284">
        <v>2482</v>
      </c>
      <c r="K284">
        <v>4990</v>
      </c>
      <c r="L284">
        <v>2654</v>
      </c>
      <c r="M284">
        <v>2336</v>
      </c>
      <c r="N284">
        <v>74</v>
      </c>
      <c r="O284">
        <v>38</v>
      </c>
      <c r="P284">
        <v>36</v>
      </c>
      <c r="Q284">
        <v>31</v>
      </c>
      <c r="R284">
        <v>14</v>
      </c>
      <c r="S284">
        <v>17</v>
      </c>
      <c r="T284">
        <v>48</v>
      </c>
      <c r="U284">
        <v>24</v>
      </c>
      <c r="V284">
        <v>24</v>
      </c>
      <c r="W284">
        <v>20</v>
      </c>
      <c r="X284">
        <v>10</v>
      </c>
      <c r="Y284">
        <v>10</v>
      </c>
      <c r="Z284">
        <v>0</v>
      </c>
      <c r="AA284">
        <v>0</v>
      </c>
      <c r="AB284">
        <v>0</v>
      </c>
      <c r="AC284">
        <v>132</v>
      </c>
      <c r="AD284">
        <v>73</v>
      </c>
      <c r="AE284">
        <v>59</v>
      </c>
      <c r="AF284">
        <v>0</v>
      </c>
      <c r="AG284">
        <v>0</v>
      </c>
      <c r="AH284">
        <v>0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219</v>
      </c>
      <c r="D285" s="14" t="s">
        <v>70</v>
      </c>
      <c r="E285" s="14" t="s">
        <v>239</v>
      </c>
      <c r="F285" t="s">
        <v>240</v>
      </c>
      <c r="G285" t="s">
        <v>24</v>
      </c>
      <c r="H285">
        <v>556366</v>
      </c>
      <c r="I285">
        <v>291070</v>
      </c>
      <c r="J285">
        <v>265296</v>
      </c>
      <c r="K285">
        <v>479564</v>
      </c>
      <c r="L285">
        <v>250986</v>
      </c>
      <c r="M285">
        <v>228578</v>
      </c>
      <c r="N285">
        <v>35498</v>
      </c>
      <c r="O285">
        <v>18804</v>
      </c>
      <c r="P285">
        <v>16694</v>
      </c>
      <c r="Q285">
        <v>13535</v>
      </c>
      <c r="R285">
        <v>6915</v>
      </c>
      <c r="S285">
        <v>6620</v>
      </c>
      <c r="T285">
        <v>15584</v>
      </c>
      <c r="U285">
        <v>8172</v>
      </c>
      <c r="V285">
        <v>7412</v>
      </c>
      <c r="W285">
        <v>8406</v>
      </c>
      <c r="X285">
        <v>4214</v>
      </c>
      <c r="Y285">
        <v>4192</v>
      </c>
      <c r="Z285">
        <v>3520</v>
      </c>
      <c r="AA285">
        <v>1844</v>
      </c>
      <c r="AB285">
        <v>1676</v>
      </c>
      <c r="AC285">
        <v>226</v>
      </c>
      <c r="AD285">
        <v>119</v>
      </c>
      <c r="AE285">
        <v>107</v>
      </c>
      <c r="AF285">
        <v>33</v>
      </c>
      <c r="AG285">
        <v>16</v>
      </c>
      <c r="AH285">
        <v>17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219</v>
      </c>
      <c r="D286" s="14" t="s">
        <v>70</v>
      </c>
      <c r="E286" s="14" t="s">
        <v>241</v>
      </c>
      <c r="F286" t="s">
        <v>242</v>
      </c>
      <c r="G286" t="s">
        <v>24</v>
      </c>
      <c r="H286">
        <v>232517</v>
      </c>
      <c r="I286">
        <v>119315</v>
      </c>
      <c r="J286">
        <v>113202</v>
      </c>
      <c r="K286">
        <v>202041</v>
      </c>
      <c r="L286">
        <v>103658</v>
      </c>
      <c r="M286">
        <v>98383</v>
      </c>
      <c r="N286">
        <v>13596</v>
      </c>
      <c r="O286">
        <v>7025</v>
      </c>
      <c r="P286">
        <v>6571</v>
      </c>
      <c r="Q286">
        <v>3525</v>
      </c>
      <c r="R286">
        <v>1738</v>
      </c>
      <c r="S286">
        <v>1787</v>
      </c>
      <c r="T286">
        <v>3466</v>
      </c>
      <c r="U286">
        <v>1825</v>
      </c>
      <c r="V286">
        <v>1641</v>
      </c>
      <c r="W286">
        <v>3710</v>
      </c>
      <c r="X286">
        <v>1865</v>
      </c>
      <c r="Y286">
        <v>1845</v>
      </c>
      <c r="Z286">
        <v>6067</v>
      </c>
      <c r="AA286">
        <v>3141</v>
      </c>
      <c r="AB286">
        <v>2926</v>
      </c>
      <c r="AC286">
        <v>37</v>
      </c>
      <c r="AD286">
        <v>25</v>
      </c>
      <c r="AE286">
        <v>12</v>
      </c>
      <c r="AF286">
        <v>75</v>
      </c>
      <c r="AG286">
        <v>38</v>
      </c>
      <c r="AH286">
        <v>37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219</v>
      </c>
      <c r="D287" s="14" t="s">
        <v>78</v>
      </c>
      <c r="E287" s="14" t="s">
        <v>29</v>
      </c>
      <c r="F287" t="s">
        <v>243</v>
      </c>
      <c r="G287" t="s">
        <v>1</v>
      </c>
      <c r="H287">
        <v>282212</v>
      </c>
      <c r="I287">
        <v>142959</v>
      </c>
      <c r="J287">
        <v>139253</v>
      </c>
      <c r="K287">
        <v>273871</v>
      </c>
      <c r="L287">
        <v>138634</v>
      </c>
      <c r="M287">
        <v>135237</v>
      </c>
      <c r="N287">
        <v>4167</v>
      </c>
      <c r="O287">
        <v>2168</v>
      </c>
      <c r="P287">
        <v>1999</v>
      </c>
      <c r="Q287">
        <v>1399</v>
      </c>
      <c r="R287">
        <v>697</v>
      </c>
      <c r="S287">
        <v>702</v>
      </c>
      <c r="T287">
        <v>668</v>
      </c>
      <c r="U287">
        <v>351</v>
      </c>
      <c r="V287">
        <v>317</v>
      </c>
      <c r="W287">
        <v>1023</v>
      </c>
      <c r="X287">
        <v>533</v>
      </c>
      <c r="Y287">
        <v>490</v>
      </c>
      <c r="Z287">
        <v>941</v>
      </c>
      <c r="AA287">
        <v>507</v>
      </c>
      <c r="AB287">
        <v>434</v>
      </c>
      <c r="AC287">
        <v>72</v>
      </c>
      <c r="AD287">
        <v>32</v>
      </c>
      <c r="AE287">
        <v>40</v>
      </c>
      <c r="AF287">
        <v>71</v>
      </c>
      <c r="AG287">
        <v>37</v>
      </c>
      <c r="AH287">
        <v>34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219</v>
      </c>
      <c r="D288" s="14" t="s">
        <v>78</v>
      </c>
      <c r="E288" s="14" t="s">
        <v>29</v>
      </c>
      <c r="F288" t="s">
        <v>243</v>
      </c>
      <c r="G288" t="s">
        <v>31</v>
      </c>
      <c r="H288">
        <v>187906</v>
      </c>
      <c r="I288">
        <v>94281</v>
      </c>
      <c r="J288">
        <v>93625</v>
      </c>
      <c r="K288">
        <v>186591</v>
      </c>
      <c r="L288">
        <v>93599</v>
      </c>
      <c r="M288">
        <v>92992</v>
      </c>
      <c r="N288">
        <v>744</v>
      </c>
      <c r="O288">
        <v>375</v>
      </c>
      <c r="P288">
        <v>369</v>
      </c>
      <c r="Q288">
        <v>55</v>
      </c>
      <c r="R288">
        <v>30</v>
      </c>
      <c r="S288">
        <v>25</v>
      </c>
      <c r="T288">
        <v>159</v>
      </c>
      <c r="U288">
        <v>82</v>
      </c>
      <c r="V288">
        <v>77</v>
      </c>
      <c r="W288">
        <v>25</v>
      </c>
      <c r="X288">
        <v>15</v>
      </c>
      <c r="Y288">
        <v>10</v>
      </c>
      <c r="Z288">
        <v>237</v>
      </c>
      <c r="AA288">
        <v>132</v>
      </c>
      <c r="AB288">
        <v>105</v>
      </c>
      <c r="AC288">
        <v>41</v>
      </c>
      <c r="AD288">
        <v>20</v>
      </c>
      <c r="AE288">
        <v>21</v>
      </c>
      <c r="AF288">
        <v>54</v>
      </c>
      <c r="AG288">
        <v>28</v>
      </c>
      <c r="AH288">
        <v>26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219</v>
      </c>
      <c r="D289" s="14" t="s">
        <v>78</v>
      </c>
      <c r="E289" s="14" t="s">
        <v>29</v>
      </c>
      <c r="F289" t="s">
        <v>243</v>
      </c>
      <c r="G289" t="s">
        <v>24</v>
      </c>
      <c r="H289">
        <v>94306</v>
      </c>
      <c r="I289">
        <v>48678</v>
      </c>
      <c r="J289">
        <v>45628</v>
      </c>
      <c r="K289">
        <v>87280</v>
      </c>
      <c r="L289">
        <v>45035</v>
      </c>
      <c r="M289">
        <v>42245</v>
      </c>
      <c r="N289">
        <v>3423</v>
      </c>
      <c r="O289">
        <v>1793</v>
      </c>
      <c r="P289">
        <v>1630</v>
      </c>
      <c r="Q289">
        <v>1344</v>
      </c>
      <c r="R289">
        <v>667</v>
      </c>
      <c r="S289">
        <v>677</v>
      </c>
      <c r="T289">
        <v>509</v>
      </c>
      <c r="U289">
        <v>269</v>
      </c>
      <c r="V289">
        <v>240</v>
      </c>
      <c r="W289">
        <v>998</v>
      </c>
      <c r="X289">
        <v>518</v>
      </c>
      <c r="Y289">
        <v>480</v>
      </c>
      <c r="Z289">
        <v>704</v>
      </c>
      <c r="AA289">
        <v>375</v>
      </c>
      <c r="AB289">
        <v>329</v>
      </c>
      <c r="AC289">
        <v>31</v>
      </c>
      <c r="AD289">
        <v>12</v>
      </c>
      <c r="AE289">
        <v>19</v>
      </c>
      <c r="AF289">
        <v>17</v>
      </c>
      <c r="AG289">
        <v>9</v>
      </c>
      <c r="AH289">
        <v>8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219</v>
      </c>
      <c r="D290" s="14" t="s">
        <v>78</v>
      </c>
      <c r="E290" s="14" t="s">
        <v>235</v>
      </c>
      <c r="F290" t="s">
        <v>236</v>
      </c>
      <c r="G290" t="s">
        <v>24</v>
      </c>
      <c r="H290">
        <v>7843</v>
      </c>
      <c r="I290">
        <v>4034</v>
      </c>
      <c r="J290">
        <v>3809</v>
      </c>
      <c r="K290">
        <v>7504</v>
      </c>
      <c r="L290">
        <v>3856</v>
      </c>
      <c r="M290">
        <v>3648</v>
      </c>
      <c r="N290">
        <v>223</v>
      </c>
      <c r="O290">
        <v>115</v>
      </c>
      <c r="P290">
        <v>108</v>
      </c>
      <c r="Q290">
        <v>36</v>
      </c>
      <c r="R290">
        <v>21</v>
      </c>
      <c r="S290">
        <v>15</v>
      </c>
      <c r="T290">
        <v>40</v>
      </c>
      <c r="U290">
        <v>24</v>
      </c>
      <c r="V290">
        <v>16</v>
      </c>
      <c r="W290">
        <v>40</v>
      </c>
      <c r="X290">
        <v>18</v>
      </c>
      <c r="Y290">
        <v>22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219</v>
      </c>
      <c r="D291" s="14" t="s">
        <v>78</v>
      </c>
      <c r="E291" s="14" t="s">
        <v>237</v>
      </c>
      <c r="F291" t="s">
        <v>238</v>
      </c>
      <c r="G291" t="s">
        <v>24</v>
      </c>
      <c r="H291">
        <v>77651</v>
      </c>
      <c r="I291">
        <v>40179</v>
      </c>
      <c r="J291">
        <v>37472</v>
      </c>
      <c r="K291">
        <v>71111</v>
      </c>
      <c r="L291">
        <v>36799</v>
      </c>
      <c r="M291">
        <v>34312</v>
      </c>
      <c r="N291">
        <v>3078</v>
      </c>
      <c r="O291">
        <v>1608</v>
      </c>
      <c r="P291">
        <v>1470</v>
      </c>
      <c r="Q291">
        <v>1297</v>
      </c>
      <c r="R291">
        <v>641</v>
      </c>
      <c r="S291">
        <v>656</v>
      </c>
      <c r="T291">
        <v>457</v>
      </c>
      <c r="U291">
        <v>237</v>
      </c>
      <c r="V291">
        <v>220</v>
      </c>
      <c r="W291">
        <v>956</v>
      </c>
      <c r="X291">
        <v>498</v>
      </c>
      <c r="Y291">
        <v>458</v>
      </c>
      <c r="Z291">
        <v>704</v>
      </c>
      <c r="AA291">
        <v>375</v>
      </c>
      <c r="AB291">
        <v>329</v>
      </c>
      <c r="AC291">
        <v>31</v>
      </c>
      <c r="AD291">
        <v>12</v>
      </c>
      <c r="AE291">
        <v>19</v>
      </c>
      <c r="AF291">
        <v>17</v>
      </c>
      <c r="AG291">
        <v>9</v>
      </c>
      <c r="AH291">
        <v>8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219</v>
      </c>
      <c r="D292" s="14" t="s">
        <v>78</v>
      </c>
      <c r="E292" s="14" t="s">
        <v>244</v>
      </c>
      <c r="F292" t="s">
        <v>245</v>
      </c>
      <c r="G292" t="s">
        <v>24</v>
      </c>
      <c r="H292">
        <v>8812</v>
      </c>
      <c r="I292">
        <v>4465</v>
      </c>
      <c r="J292">
        <v>4347</v>
      </c>
      <c r="K292">
        <v>8665</v>
      </c>
      <c r="L292">
        <v>4380</v>
      </c>
      <c r="M292">
        <v>4285</v>
      </c>
      <c r="N292">
        <v>122</v>
      </c>
      <c r="O292">
        <v>70</v>
      </c>
      <c r="P292">
        <v>52</v>
      </c>
      <c r="Q292">
        <v>11</v>
      </c>
      <c r="R292">
        <v>5</v>
      </c>
      <c r="S292">
        <v>6</v>
      </c>
      <c r="T292">
        <v>12</v>
      </c>
      <c r="U292">
        <v>8</v>
      </c>
      <c r="V292">
        <v>4</v>
      </c>
      <c r="W292">
        <v>2</v>
      </c>
      <c r="X292">
        <v>2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219</v>
      </c>
      <c r="D293" s="14" t="s">
        <v>80</v>
      </c>
      <c r="E293" s="14" t="s">
        <v>29</v>
      </c>
      <c r="F293" t="s">
        <v>246</v>
      </c>
      <c r="G293" t="s">
        <v>1</v>
      </c>
      <c r="H293">
        <v>182258</v>
      </c>
      <c r="I293">
        <v>91004</v>
      </c>
      <c r="J293">
        <v>91254</v>
      </c>
      <c r="K293">
        <v>179468</v>
      </c>
      <c r="L293">
        <v>89601</v>
      </c>
      <c r="M293">
        <v>89867</v>
      </c>
      <c r="N293">
        <v>1451</v>
      </c>
      <c r="O293">
        <v>730</v>
      </c>
      <c r="P293">
        <v>721</v>
      </c>
      <c r="Q293">
        <v>110</v>
      </c>
      <c r="R293">
        <v>50</v>
      </c>
      <c r="S293">
        <v>60</v>
      </c>
      <c r="T293">
        <v>70</v>
      </c>
      <c r="U293">
        <v>33</v>
      </c>
      <c r="V293">
        <v>37</v>
      </c>
      <c r="W293">
        <v>449</v>
      </c>
      <c r="X293">
        <v>224</v>
      </c>
      <c r="Y293">
        <v>225</v>
      </c>
      <c r="Z293">
        <v>526</v>
      </c>
      <c r="AA293">
        <v>273</v>
      </c>
      <c r="AB293">
        <v>253</v>
      </c>
      <c r="AC293">
        <v>122</v>
      </c>
      <c r="AD293">
        <v>60</v>
      </c>
      <c r="AE293">
        <v>62</v>
      </c>
      <c r="AF293">
        <v>62</v>
      </c>
      <c r="AG293">
        <v>33</v>
      </c>
      <c r="AH293">
        <v>29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219</v>
      </c>
      <c r="D294" s="14" t="s">
        <v>80</v>
      </c>
      <c r="E294" s="14" t="s">
        <v>29</v>
      </c>
      <c r="F294" t="s">
        <v>246</v>
      </c>
      <c r="G294" t="s">
        <v>31</v>
      </c>
      <c r="H294">
        <v>182258</v>
      </c>
      <c r="I294">
        <v>91004</v>
      </c>
      <c r="J294">
        <v>91254</v>
      </c>
      <c r="K294">
        <v>179468</v>
      </c>
      <c r="L294">
        <v>89601</v>
      </c>
      <c r="M294">
        <v>89867</v>
      </c>
      <c r="N294">
        <v>1451</v>
      </c>
      <c r="O294">
        <v>730</v>
      </c>
      <c r="P294">
        <v>721</v>
      </c>
      <c r="Q294">
        <v>110</v>
      </c>
      <c r="R294">
        <v>50</v>
      </c>
      <c r="S294">
        <v>60</v>
      </c>
      <c r="T294">
        <v>70</v>
      </c>
      <c r="U294">
        <v>33</v>
      </c>
      <c r="V294">
        <v>37</v>
      </c>
      <c r="W294">
        <v>449</v>
      </c>
      <c r="X294">
        <v>224</v>
      </c>
      <c r="Y294">
        <v>225</v>
      </c>
      <c r="Z294">
        <v>526</v>
      </c>
      <c r="AA294">
        <v>273</v>
      </c>
      <c r="AB294">
        <v>253</v>
      </c>
      <c r="AC294">
        <v>122</v>
      </c>
      <c r="AD294">
        <v>60</v>
      </c>
      <c r="AE294">
        <v>62</v>
      </c>
      <c r="AF294">
        <v>62</v>
      </c>
      <c r="AG294">
        <v>33</v>
      </c>
      <c r="AH294">
        <v>29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219</v>
      </c>
      <c r="D295" s="14" t="s">
        <v>80</v>
      </c>
      <c r="E295" s="14" t="s">
        <v>29</v>
      </c>
      <c r="F295" t="s">
        <v>246</v>
      </c>
      <c r="G295" t="s">
        <v>24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219</v>
      </c>
      <c r="D296" s="14" t="s">
        <v>82</v>
      </c>
      <c r="E296" s="14" t="s">
        <v>29</v>
      </c>
      <c r="F296" t="s">
        <v>247</v>
      </c>
      <c r="G296" t="s">
        <v>1</v>
      </c>
      <c r="H296">
        <v>167008</v>
      </c>
      <c r="I296">
        <v>81583</v>
      </c>
      <c r="J296">
        <v>85425</v>
      </c>
      <c r="K296">
        <v>163992</v>
      </c>
      <c r="L296">
        <v>80098</v>
      </c>
      <c r="M296">
        <v>83894</v>
      </c>
      <c r="N296">
        <v>818</v>
      </c>
      <c r="O296">
        <v>399</v>
      </c>
      <c r="P296">
        <v>419</v>
      </c>
      <c r="Q296">
        <v>155</v>
      </c>
      <c r="R296">
        <v>69</v>
      </c>
      <c r="S296">
        <v>86</v>
      </c>
      <c r="T296">
        <v>40</v>
      </c>
      <c r="U296">
        <v>22</v>
      </c>
      <c r="V296">
        <v>18</v>
      </c>
      <c r="W296">
        <v>1060</v>
      </c>
      <c r="X296">
        <v>518</v>
      </c>
      <c r="Y296">
        <v>542</v>
      </c>
      <c r="Z296">
        <v>869</v>
      </c>
      <c r="AA296">
        <v>439</v>
      </c>
      <c r="AB296">
        <v>430</v>
      </c>
      <c r="AC296">
        <v>56</v>
      </c>
      <c r="AD296">
        <v>28</v>
      </c>
      <c r="AE296">
        <v>28</v>
      </c>
      <c r="AF296">
        <v>18</v>
      </c>
      <c r="AG296">
        <v>10</v>
      </c>
      <c r="AH296">
        <v>8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219</v>
      </c>
      <c r="D297" s="14" t="s">
        <v>82</v>
      </c>
      <c r="E297" s="14" t="s">
        <v>29</v>
      </c>
      <c r="F297" t="s">
        <v>247</v>
      </c>
      <c r="G297" t="s">
        <v>31</v>
      </c>
      <c r="H297">
        <v>167008</v>
      </c>
      <c r="I297">
        <v>81583</v>
      </c>
      <c r="J297">
        <v>85425</v>
      </c>
      <c r="K297">
        <v>163992</v>
      </c>
      <c r="L297">
        <v>80098</v>
      </c>
      <c r="M297">
        <v>83894</v>
      </c>
      <c r="N297">
        <v>818</v>
      </c>
      <c r="O297">
        <v>399</v>
      </c>
      <c r="P297">
        <v>419</v>
      </c>
      <c r="Q297">
        <v>155</v>
      </c>
      <c r="R297">
        <v>69</v>
      </c>
      <c r="S297">
        <v>86</v>
      </c>
      <c r="T297">
        <v>40</v>
      </c>
      <c r="U297">
        <v>22</v>
      </c>
      <c r="V297">
        <v>18</v>
      </c>
      <c r="W297">
        <v>1060</v>
      </c>
      <c r="X297">
        <v>518</v>
      </c>
      <c r="Y297">
        <v>542</v>
      </c>
      <c r="Z297">
        <v>869</v>
      </c>
      <c r="AA297">
        <v>439</v>
      </c>
      <c r="AB297">
        <v>430</v>
      </c>
      <c r="AC297">
        <v>56</v>
      </c>
      <c r="AD297">
        <v>28</v>
      </c>
      <c r="AE297">
        <v>28</v>
      </c>
      <c r="AF297">
        <v>18</v>
      </c>
      <c r="AG297">
        <v>10</v>
      </c>
      <c r="AH297">
        <v>8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219</v>
      </c>
      <c r="D298" s="14" t="s">
        <v>82</v>
      </c>
      <c r="E298" s="14" t="s">
        <v>29</v>
      </c>
      <c r="F298" t="s">
        <v>247</v>
      </c>
      <c r="G298" t="s">
        <v>24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219</v>
      </c>
      <c r="D299" s="14" t="s">
        <v>248</v>
      </c>
      <c r="E299" s="14" t="s">
        <v>29</v>
      </c>
      <c r="F299" t="s">
        <v>249</v>
      </c>
      <c r="G299" t="s">
        <v>1</v>
      </c>
      <c r="H299">
        <v>269242</v>
      </c>
      <c r="I299">
        <v>134340</v>
      </c>
      <c r="J299">
        <v>134902</v>
      </c>
      <c r="K299">
        <v>253001</v>
      </c>
      <c r="L299">
        <v>126235</v>
      </c>
      <c r="M299">
        <v>126766</v>
      </c>
      <c r="N299">
        <v>4284</v>
      </c>
      <c r="O299">
        <v>2182</v>
      </c>
      <c r="P299">
        <v>2102</v>
      </c>
      <c r="Q299">
        <v>1775</v>
      </c>
      <c r="R299">
        <v>848</v>
      </c>
      <c r="S299">
        <v>927</v>
      </c>
      <c r="T299">
        <v>1080</v>
      </c>
      <c r="U299">
        <v>537</v>
      </c>
      <c r="V299">
        <v>543</v>
      </c>
      <c r="W299">
        <v>3011</v>
      </c>
      <c r="X299">
        <v>1481</v>
      </c>
      <c r="Y299">
        <v>1530</v>
      </c>
      <c r="Z299">
        <v>2386</v>
      </c>
      <c r="AA299">
        <v>1254</v>
      </c>
      <c r="AB299">
        <v>1132</v>
      </c>
      <c r="AC299">
        <v>3684</v>
      </c>
      <c r="AD299">
        <v>1792</v>
      </c>
      <c r="AE299">
        <v>1892</v>
      </c>
      <c r="AF299">
        <v>21</v>
      </c>
      <c r="AG299">
        <v>11</v>
      </c>
      <c r="AH299">
        <v>10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219</v>
      </c>
      <c r="D300" s="14" t="s">
        <v>248</v>
      </c>
      <c r="E300" s="14" t="s">
        <v>29</v>
      </c>
      <c r="F300" t="s">
        <v>249</v>
      </c>
      <c r="G300" t="s">
        <v>31</v>
      </c>
      <c r="H300">
        <v>191019</v>
      </c>
      <c r="I300">
        <v>94274</v>
      </c>
      <c r="J300">
        <v>96745</v>
      </c>
      <c r="K300">
        <v>184589</v>
      </c>
      <c r="L300">
        <v>91148</v>
      </c>
      <c r="M300">
        <v>93441</v>
      </c>
      <c r="N300">
        <v>1073</v>
      </c>
      <c r="O300">
        <v>524</v>
      </c>
      <c r="P300">
        <v>549</v>
      </c>
      <c r="Q300">
        <v>451</v>
      </c>
      <c r="R300">
        <v>197</v>
      </c>
      <c r="S300">
        <v>254</v>
      </c>
      <c r="T300">
        <v>59</v>
      </c>
      <c r="U300">
        <v>31</v>
      </c>
      <c r="V300">
        <v>28</v>
      </c>
      <c r="W300">
        <v>846</v>
      </c>
      <c r="X300">
        <v>404</v>
      </c>
      <c r="Y300">
        <v>442</v>
      </c>
      <c r="Z300">
        <v>476</v>
      </c>
      <c r="AA300">
        <v>259</v>
      </c>
      <c r="AB300">
        <v>217</v>
      </c>
      <c r="AC300">
        <v>3512</v>
      </c>
      <c r="AD300">
        <v>1703</v>
      </c>
      <c r="AE300">
        <v>1809</v>
      </c>
      <c r="AF300">
        <v>13</v>
      </c>
      <c r="AG300">
        <v>8</v>
      </c>
      <c r="AH300">
        <v>5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219</v>
      </c>
      <c r="D301" s="14" t="s">
        <v>248</v>
      </c>
      <c r="E301" s="14" t="s">
        <v>29</v>
      </c>
      <c r="F301" t="s">
        <v>249</v>
      </c>
      <c r="G301" t="s">
        <v>24</v>
      </c>
      <c r="H301">
        <v>78223</v>
      </c>
      <c r="I301">
        <v>40066</v>
      </c>
      <c r="J301">
        <v>38157</v>
      </c>
      <c r="K301">
        <v>68412</v>
      </c>
      <c r="L301">
        <v>35087</v>
      </c>
      <c r="M301">
        <v>33325</v>
      </c>
      <c r="N301">
        <v>3211</v>
      </c>
      <c r="O301">
        <v>1658</v>
      </c>
      <c r="P301">
        <v>1553</v>
      </c>
      <c r="Q301">
        <v>1324</v>
      </c>
      <c r="R301">
        <v>651</v>
      </c>
      <c r="S301">
        <v>673</v>
      </c>
      <c r="T301">
        <v>1021</v>
      </c>
      <c r="U301">
        <v>506</v>
      </c>
      <c r="V301">
        <v>515</v>
      </c>
      <c r="W301">
        <v>2165</v>
      </c>
      <c r="X301">
        <v>1077</v>
      </c>
      <c r="Y301">
        <v>1088</v>
      </c>
      <c r="Z301">
        <v>1910</v>
      </c>
      <c r="AA301">
        <v>995</v>
      </c>
      <c r="AB301">
        <v>915</v>
      </c>
      <c r="AC301">
        <v>172</v>
      </c>
      <c r="AD301">
        <v>89</v>
      </c>
      <c r="AE301">
        <v>83</v>
      </c>
      <c r="AF301">
        <v>8</v>
      </c>
      <c r="AG301">
        <v>3</v>
      </c>
      <c r="AH301">
        <v>5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219</v>
      </c>
      <c r="D302" s="14" t="s">
        <v>248</v>
      </c>
      <c r="E302" s="14" t="s">
        <v>250</v>
      </c>
      <c r="F302" t="s">
        <v>251</v>
      </c>
      <c r="G302" t="s">
        <v>24</v>
      </c>
      <c r="H302">
        <v>21165</v>
      </c>
      <c r="I302">
        <v>10735</v>
      </c>
      <c r="J302">
        <v>10430</v>
      </c>
      <c r="K302">
        <v>18577</v>
      </c>
      <c r="L302">
        <v>9399</v>
      </c>
      <c r="M302">
        <v>9178</v>
      </c>
      <c r="N302">
        <v>1257</v>
      </c>
      <c r="O302">
        <v>650</v>
      </c>
      <c r="P302">
        <v>607</v>
      </c>
      <c r="Q302">
        <v>154</v>
      </c>
      <c r="R302">
        <v>84</v>
      </c>
      <c r="S302">
        <v>70</v>
      </c>
      <c r="T302">
        <v>113</v>
      </c>
      <c r="U302">
        <v>55</v>
      </c>
      <c r="V302">
        <v>58</v>
      </c>
      <c r="W302">
        <v>87</v>
      </c>
      <c r="X302">
        <v>36</v>
      </c>
      <c r="Y302">
        <v>51</v>
      </c>
      <c r="Z302">
        <v>822</v>
      </c>
      <c r="AA302">
        <v>430</v>
      </c>
      <c r="AB302">
        <v>392</v>
      </c>
      <c r="AC302">
        <v>152</v>
      </c>
      <c r="AD302">
        <v>79</v>
      </c>
      <c r="AE302">
        <v>73</v>
      </c>
      <c r="AF302">
        <v>3</v>
      </c>
      <c r="AG302">
        <v>2</v>
      </c>
      <c r="AH302">
        <v>1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219</v>
      </c>
      <c r="D303" s="14" t="s">
        <v>248</v>
      </c>
      <c r="E303" s="14" t="s">
        <v>252</v>
      </c>
      <c r="F303" t="s">
        <v>253</v>
      </c>
      <c r="G303" t="s">
        <v>24</v>
      </c>
      <c r="H303">
        <v>57058</v>
      </c>
      <c r="I303">
        <v>29331</v>
      </c>
      <c r="J303">
        <v>27727</v>
      </c>
      <c r="K303">
        <v>49835</v>
      </c>
      <c r="L303">
        <v>25688</v>
      </c>
      <c r="M303">
        <v>24147</v>
      </c>
      <c r="N303">
        <v>1954</v>
      </c>
      <c r="O303">
        <v>1008</v>
      </c>
      <c r="P303">
        <v>946</v>
      </c>
      <c r="Q303">
        <v>1170</v>
      </c>
      <c r="R303">
        <v>567</v>
      </c>
      <c r="S303">
        <v>603</v>
      </c>
      <c r="T303">
        <v>908</v>
      </c>
      <c r="U303">
        <v>451</v>
      </c>
      <c r="V303">
        <v>457</v>
      </c>
      <c r="W303">
        <v>2078</v>
      </c>
      <c r="X303">
        <v>1041</v>
      </c>
      <c r="Y303">
        <v>1037</v>
      </c>
      <c r="Z303">
        <v>1088</v>
      </c>
      <c r="AA303">
        <v>565</v>
      </c>
      <c r="AB303">
        <v>523</v>
      </c>
      <c r="AC303">
        <v>20</v>
      </c>
      <c r="AD303">
        <v>10</v>
      </c>
      <c r="AE303">
        <v>10</v>
      </c>
      <c r="AF303">
        <v>5</v>
      </c>
      <c r="AG303">
        <v>1</v>
      </c>
      <c r="AH303">
        <v>4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219</v>
      </c>
      <c r="D304" s="14" t="s">
        <v>254</v>
      </c>
      <c r="E304" s="14" t="s">
        <v>29</v>
      </c>
      <c r="F304" t="s">
        <v>255</v>
      </c>
      <c r="G304" t="s">
        <v>1</v>
      </c>
      <c r="H304">
        <v>130932</v>
      </c>
      <c r="I304">
        <v>64903</v>
      </c>
      <c r="J304">
        <v>66029</v>
      </c>
      <c r="K304">
        <v>128857</v>
      </c>
      <c r="L304">
        <v>63870</v>
      </c>
      <c r="M304">
        <v>64987</v>
      </c>
      <c r="N304">
        <v>821</v>
      </c>
      <c r="O304">
        <v>411</v>
      </c>
      <c r="P304">
        <v>410</v>
      </c>
      <c r="Q304">
        <v>336</v>
      </c>
      <c r="R304">
        <v>176</v>
      </c>
      <c r="S304">
        <v>160</v>
      </c>
      <c r="T304">
        <v>29</v>
      </c>
      <c r="U304">
        <v>13</v>
      </c>
      <c r="V304">
        <v>16</v>
      </c>
      <c r="W304">
        <v>41</v>
      </c>
      <c r="X304">
        <v>21</v>
      </c>
      <c r="Y304">
        <v>20</v>
      </c>
      <c r="Z304">
        <v>23</v>
      </c>
      <c r="AA304">
        <v>14</v>
      </c>
      <c r="AB304">
        <v>9</v>
      </c>
      <c r="AC304">
        <v>821</v>
      </c>
      <c r="AD304">
        <v>396</v>
      </c>
      <c r="AE304">
        <v>425</v>
      </c>
      <c r="AF304">
        <v>4</v>
      </c>
      <c r="AG304">
        <v>2</v>
      </c>
      <c r="AH304">
        <v>2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219</v>
      </c>
      <c r="D305" s="14" t="s">
        <v>254</v>
      </c>
      <c r="E305" s="14" t="s">
        <v>29</v>
      </c>
      <c r="F305" t="s">
        <v>255</v>
      </c>
      <c r="G305" t="s">
        <v>31</v>
      </c>
      <c r="H305">
        <v>130932</v>
      </c>
      <c r="I305">
        <v>64903</v>
      </c>
      <c r="J305">
        <v>66029</v>
      </c>
      <c r="K305">
        <v>128857</v>
      </c>
      <c r="L305">
        <v>63870</v>
      </c>
      <c r="M305">
        <v>64987</v>
      </c>
      <c r="N305">
        <v>821</v>
      </c>
      <c r="O305">
        <v>411</v>
      </c>
      <c r="P305">
        <v>410</v>
      </c>
      <c r="Q305">
        <v>336</v>
      </c>
      <c r="R305">
        <v>176</v>
      </c>
      <c r="S305">
        <v>160</v>
      </c>
      <c r="T305">
        <v>29</v>
      </c>
      <c r="U305">
        <v>13</v>
      </c>
      <c r="V305">
        <v>16</v>
      </c>
      <c r="W305">
        <v>41</v>
      </c>
      <c r="X305">
        <v>21</v>
      </c>
      <c r="Y305">
        <v>20</v>
      </c>
      <c r="Z305">
        <v>23</v>
      </c>
      <c r="AA305">
        <v>14</v>
      </c>
      <c r="AB305">
        <v>9</v>
      </c>
      <c r="AC305">
        <v>821</v>
      </c>
      <c r="AD305">
        <v>396</v>
      </c>
      <c r="AE305">
        <v>425</v>
      </c>
      <c r="AF305">
        <v>4</v>
      </c>
      <c r="AG305">
        <v>2</v>
      </c>
      <c r="AH305">
        <v>2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219</v>
      </c>
      <c r="D306" s="14" t="s">
        <v>254</v>
      </c>
      <c r="E306" s="14" t="s">
        <v>29</v>
      </c>
      <c r="F306" t="s">
        <v>255</v>
      </c>
      <c r="G306" t="s">
        <v>24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256</v>
      </c>
      <c r="D307" s="14" t="s">
        <v>28</v>
      </c>
      <c r="E307" s="14" t="s">
        <v>29</v>
      </c>
      <c r="F307" t="s">
        <v>257</v>
      </c>
      <c r="G307" t="s">
        <v>1</v>
      </c>
      <c r="H307">
        <v>3016930</v>
      </c>
      <c r="I307">
        <v>1523925</v>
      </c>
      <c r="J307">
        <v>1493005</v>
      </c>
      <c r="K307">
        <v>2881933</v>
      </c>
      <c r="L307">
        <v>1454535</v>
      </c>
      <c r="M307">
        <v>1427398</v>
      </c>
      <c r="N307">
        <v>77963</v>
      </c>
      <c r="O307">
        <v>40004</v>
      </c>
      <c r="P307">
        <v>37959</v>
      </c>
      <c r="Q307">
        <v>16857</v>
      </c>
      <c r="R307">
        <v>8452</v>
      </c>
      <c r="S307">
        <v>8405</v>
      </c>
      <c r="T307">
        <v>15763</v>
      </c>
      <c r="U307">
        <v>8336</v>
      </c>
      <c r="V307">
        <v>7427</v>
      </c>
      <c r="W307">
        <v>7720</v>
      </c>
      <c r="X307">
        <v>3947</v>
      </c>
      <c r="Y307">
        <v>3773</v>
      </c>
      <c r="Z307">
        <v>13669</v>
      </c>
      <c r="AA307">
        <v>7125</v>
      </c>
      <c r="AB307">
        <v>6544</v>
      </c>
      <c r="AC307">
        <v>1978</v>
      </c>
      <c r="AD307">
        <v>1011</v>
      </c>
      <c r="AE307">
        <v>967</v>
      </c>
      <c r="AF307">
        <v>1047</v>
      </c>
      <c r="AG307">
        <v>515</v>
      </c>
      <c r="AH307">
        <v>532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256</v>
      </c>
      <c r="D308" s="14" t="s">
        <v>28</v>
      </c>
      <c r="E308" s="14" t="s">
        <v>29</v>
      </c>
      <c r="F308" t="s">
        <v>257</v>
      </c>
      <c r="G308" t="s">
        <v>31</v>
      </c>
      <c r="H308">
        <v>2099312</v>
      </c>
      <c r="I308">
        <v>1047633</v>
      </c>
      <c r="J308">
        <v>1051679</v>
      </c>
      <c r="K308">
        <v>2075149</v>
      </c>
      <c r="L308">
        <v>1035273</v>
      </c>
      <c r="M308">
        <v>1039876</v>
      </c>
      <c r="N308">
        <v>13951</v>
      </c>
      <c r="O308">
        <v>7125</v>
      </c>
      <c r="P308">
        <v>6826</v>
      </c>
      <c r="Q308">
        <v>4721</v>
      </c>
      <c r="R308">
        <v>2336</v>
      </c>
      <c r="S308">
        <v>2385</v>
      </c>
      <c r="T308">
        <v>1625</v>
      </c>
      <c r="U308">
        <v>900</v>
      </c>
      <c r="V308">
        <v>725</v>
      </c>
      <c r="W308">
        <v>726</v>
      </c>
      <c r="X308">
        <v>374</v>
      </c>
      <c r="Y308">
        <v>352</v>
      </c>
      <c r="Z308">
        <v>713</v>
      </c>
      <c r="AA308">
        <v>408</v>
      </c>
      <c r="AB308">
        <v>305</v>
      </c>
      <c r="AC308">
        <v>1771</v>
      </c>
      <c r="AD308">
        <v>909</v>
      </c>
      <c r="AE308">
        <v>862</v>
      </c>
      <c r="AF308">
        <v>656</v>
      </c>
      <c r="AG308">
        <v>308</v>
      </c>
      <c r="AH308">
        <v>348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256</v>
      </c>
      <c r="D309" s="14" t="s">
        <v>28</v>
      </c>
      <c r="E309" s="14" t="s">
        <v>29</v>
      </c>
      <c r="F309" t="s">
        <v>257</v>
      </c>
      <c r="G309" t="s">
        <v>24</v>
      </c>
      <c r="H309">
        <v>917618</v>
      </c>
      <c r="I309">
        <v>476292</v>
      </c>
      <c r="J309">
        <v>441326</v>
      </c>
      <c r="K309">
        <v>806784</v>
      </c>
      <c r="L309">
        <v>419262</v>
      </c>
      <c r="M309">
        <v>387522</v>
      </c>
      <c r="N309">
        <v>64012</v>
      </c>
      <c r="O309">
        <v>32879</v>
      </c>
      <c r="P309">
        <v>31133</v>
      </c>
      <c r="Q309">
        <v>12136</v>
      </c>
      <c r="R309">
        <v>6116</v>
      </c>
      <c r="S309">
        <v>6020</v>
      </c>
      <c r="T309">
        <v>14138</v>
      </c>
      <c r="U309">
        <v>7436</v>
      </c>
      <c r="V309">
        <v>6702</v>
      </c>
      <c r="W309">
        <v>6994</v>
      </c>
      <c r="X309">
        <v>3573</v>
      </c>
      <c r="Y309">
        <v>3421</v>
      </c>
      <c r="Z309">
        <v>12956</v>
      </c>
      <c r="AA309">
        <v>6717</v>
      </c>
      <c r="AB309">
        <v>6239</v>
      </c>
      <c r="AC309">
        <v>207</v>
      </c>
      <c r="AD309">
        <v>102</v>
      </c>
      <c r="AE309">
        <v>105</v>
      </c>
      <c r="AF309">
        <v>391</v>
      </c>
      <c r="AG309">
        <v>207</v>
      </c>
      <c r="AH309">
        <v>184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256</v>
      </c>
      <c r="D310" s="14" t="s">
        <v>34</v>
      </c>
      <c r="E310" s="14" t="s">
        <v>29</v>
      </c>
      <c r="F310" t="s">
        <v>258</v>
      </c>
      <c r="G310" t="s">
        <v>1</v>
      </c>
      <c r="H310">
        <v>136746</v>
      </c>
      <c r="I310">
        <v>68201</v>
      </c>
      <c r="J310">
        <v>68545</v>
      </c>
      <c r="K310">
        <v>131987</v>
      </c>
      <c r="L310">
        <v>65781</v>
      </c>
      <c r="M310">
        <v>66206</v>
      </c>
      <c r="N310">
        <v>1819</v>
      </c>
      <c r="O310">
        <v>945</v>
      </c>
      <c r="P310">
        <v>874</v>
      </c>
      <c r="Q310">
        <v>2300</v>
      </c>
      <c r="R310">
        <v>1142</v>
      </c>
      <c r="S310">
        <v>1158</v>
      </c>
      <c r="T310">
        <v>169</v>
      </c>
      <c r="U310">
        <v>99</v>
      </c>
      <c r="V310">
        <v>70</v>
      </c>
      <c r="W310">
        <v>77</v>
      </c>
      <c r="X310">
        <v>38</v>
      </c>
      <c r="Y310">
        <v>39</v>
      </c>
      <c r="Z310">
        <v>171</v>
      </c>
      <c r="AA310">
        <v>93</v>
      </c>
      <c r="AB310">
        <v>78</v>
      </c>
      <c r="AC310">
        <v>102</v>
      </c>
      <c r="AD310">
        <v>55</v>
      </c>
      <c r="AE310">
        <v>47</v>
      </c>
      <c r="AF310">
        <v>121</v>
      </c>
      <c r="AG310">
        <v>48</v>
      </c>
      <c r="AH310">
        <v>73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256</v>
      </c>
      <c r="D311" s="14" t="s">
        <v>34</v>
      </c>
      <c r="E311" s="14" t="s">
        <v>29</v>
      </c>
      <c r="F311" t="s">
        <v>258</v>
      </c>
      <c r="G311" t="s">
        <v>31</v>
      </c>
      <c r="H311">
        <v>123603</v>
      </c>
      <c r="I311">
        <v>61571</v>
      </c>
      <c r="J311">
        <v>62032</v>
      </c>
      <c r="K311">
        <v>120275</v>
      </c>
      <c r="L311">
        <v>59890</v>
      </c>
      <c r="M311">
        <v>60385</v>
      </c>
      <c r="N311">
        <v>649</v>
      </c>
      <c r="O311">
        <v>348</v>
      </c>
      <c r="P311">
        <v>301</v>
      </c>
      <c r="Q311">
        <v>2210</v>
      </c>
      <c r="R311">
        <v>1094</v>
      </c>
      <c r="S311">
        <v>1116</v>
      </c>
      <c r="T311">
        <v>118</v>
      </c>
      <c r="U311">
        <v>71</v>
      </c>
      <c r="V311">
        <v>47</v>
      </c>
      <c r="W311">
        <v>71</v>
      </c>
      <c r="X311">
        <v>35</v>
      </c>
      <c r="Y311">
        <v>36</v>
      </c>
      <c r="Z311">
        <v>57</v>
      </c>
      <c r="AA311">
        <v>30</v>
      </c>
      <c r="AB311">
        <v>27</v>
      </c>
      <c r="AC311">
        <v>102</v>
      </c>
      <c r="AD311">
        <v>55</v>
      </c>
      <c r="AE311">
        <v>47</v>
      </c>
      <c r="AF311">
        <v>121</v>
      </c>
      <c r="AG311">
        <v>48</v>
      </c>
      <c r="AH311">
        <v>73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256</v>
      </c>
      <c r="D312" s="14" t="s">
        <v>34</v>
      </c>
      <c r="E312" s="14" t="s">
        <v>29</v>
      </c>
      <c r="F312" t="s">
        <v>258</v>
      </c>
      <c r="G312" t="s">
        <v>24</v>
      </c>
      <c r="H312">
        <v>13143</v>
      </c>
      <c r="I312">
        <v>6630</v>
      </c>
      <c r="J312">
        <v>6513</v>
      </c>
      <c r="K312">
        <v>11712</v>
      </c>
      <c r="L312">
        <v>5891</v>
      </c>
      <c r="M312">
        <v>5821</v>
      </c>
      <c r="N312">
        <v>1170</v>
      </c>
      <c r="O312">
        <v>597</v>
      </c>
      <c r="P312">
        <v>573</v>
      </c>
      <c r="Q312">
        <v>90</v>
      </c>
      <c r="R312">
        <v>48</v>
      </c>
      <c r="S312">
        <v>42</v>
      </c>
      <c r="T312">
        <v>51</v>
      </c>
      <c r="U312">
        <v>28</v>
      </c>
      <c r="V312">
        <v>23</v>
      </c>
      <c r="W312">
        <v>6</v>
      </c>
      <c r="X312">
        <v>3</v>
      </c>
      <c r="Y312">
        <v>3</v>
      </c>
      <c r="Z312">
        <v>114</v>
      </c>
      <c r="AA312">
        <v>63</v>
      </c>
      <c r="AB312">
        <v>51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256</v>
      </c>
      <c r="D313" s="14" t="s">
        <v>34</v>
      </c>
      <c r="E313" s="14" t="s">
        <v>259</v>
      </c>
      <c r="F313" t="s">
        <v>260</v>
      </c>
      <c r="G313" t="s">
        <v>24</v>
      </c>
      <c r="H313">
        <v>13143</v>
      </c>
      <c r="I313">
        <v>6630</v>
      </c>
      <c r="J313">
        <v>6513</v>
      </c>
      <c r="K313">
        <v>11712</v>
      </c>
      <c r="L313">
        <v>5891</v>
      </c>
      <c r="M313">
        <v>5821</v>
      </c>
      <c r="N313">
        <v>1170</v>
      </c>
      <c r="O313">
        <v>597</v>
      </c>
      <c r="P313">
        <v>573</v>
      </c>
      <c r="Q313">
        <v>90</v>
      </c>
      <c r="R313">
        <v>48</v>
      </c>
      <c r="S313">
        <v>42</v>
      </c>
      <c r="T313">
        <v>51</v>
      </c>
      <c r="U313">
        <v>28</v>
      </c>
      <c r="V313">
        <v>23</v>
      </c>
      <c r="W313">
        <v>6</v>
      </c>
      <c r="X313">
        <v>3</v>
      </c>
      <c r="Y313">
        <v>3</v>
      </c>
      <c r="Z313">
        <v>114</v>
      </c>
      <c r="AA313">
        <v>63</v>
      </c>
      <c r="AB313">
        <v>51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256</v>
      </c>
      <c r="D314" s="14" t="s">
        <v>36</v>
      </c>
      <c r="E314" s="14" t="s">
        <v>29</v>
      </c>
      <c r="F314" t="s">
        <v>261</v>
      </c>
      <c r="G314" t="s">
        <v>1</v>
      </c>
      <c r="H314">
        <v>140143</v>
      </c>
      <c r="I314">
        <v>70125</v>
      </c>
      <c r="J314">
        <v>70018</v>
      </c>
      <c r="K314">
        <v>134384</v>
      </c>
      <c r="L314">
        <v>67210</v>
      </c>
      <c r="M314">
        <v>67174</v>
      </c>
      <c r="N314">
        <v>2873</v>
      </c>
      <c r="O314">
        <v>1444</v>
      </c>
      <c r="P314">
        <v>1429</v>
      </c>
      <c r="Q314">
        <v>633</v>
      </c>
      <c r="R314">
        <v>299</v>
      </c>
      <c r="S314">
        <v>334</v>
      </c>
      <c r="T314">
        <v>471</v>
      </c>
      <c r="U314">
        <v>237</v>
      </c>
      <c r="V314">
        <v>234</v>
      </c>
      <c r="W314">
        <v>639</v>
      </c>
      <c r="X314">
        <v>326</v>
      </c>
      <c r="Y314">
        <v>313</v>
      </c>
      <c r="Z314">
        <v>430</v>
      </c>
      <c r="AA314">
        <v>234</v>
      </c>
      <c r="AB314">
        <v>196</v>
      </c>
      <c r="AC314">
        <v>672</v>
      </c>
      <c r="AD314">
        <v>358</v>
      </c>
      <c r="AE314">
        <v>314</v>
      </c>
      <c r="AF314">
        <v>41</v>
      </c>
      <c r="AG314">
        <v>17</v>
      </c>
      <c r="AH314">
        <v>24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256</v>
      </c>
      <c r="D315" s="14" t="s">
        <v>36</v>
      </c>
      <c r="E315" s="14" t="s">
        <v>29</v>
      </c>
      <c r="F315" t="s">
        <v>261</v>
      </c>
      <c r="G315" t="s">
        <v>31</v>
      </c>
      <c r="H315">
        <v>90025</v>
      </c>
      <c r="I315">
        <v>44615</v>
      </c>
      <c r="J315">
        <v>45410</v>
      </c>
      <c r="K315">
        <v>88619</v>
      </c>
      <c r="L315">
        <v>43892</v>
      </c>
      <c r="M315">
        <v>44727</v>
      </c>
      <c r="N315">
        <v>558</v>
      </c>
      <c r="O315">
        <v>273</v>
      </c>
      <c r="P315">
        <v>285</v>
      </c>
      <c r="Q315">
        <v>92</v>
      </c>
      <c r="R315">
        <v>51</v>
      </c>
      <c r="S315">
        <v>41</v>
      </c>
      <c r="T315">
        <v>36</v>
      </c>
      <c r="U315">
        <v>20</v>
      </c>
      <c r="V315">
        <v>16</v>
      </c>
      <c r="W315">
        <v>10</v>
      </c>
      <c r="X315">
        <v>4</v>
      </c>
      <c r="Y315">
        <v>6</v>
      </c>
      <c r="Z315">
        <v>5</v>
      </c>
      <c r="AA315">
        <v>4</v>
      </c>
      <c r="AB315">
        <v>1</v>
      </c>
      <c r="AC315">
        <v>670</v>
      </c>
      <c r="AD315">
        <v>357</v>
      </c>
      <c r="AE315">
        <v>313</v>
      </c>
      <c r="AF315">
        <v>35</v>
      </c>
      <c r="AG315">
        <v>14</v>
      </c>
      <c r="AH315">
        <v>21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256</v>
      </c>
      <c r="D316" s="14" t="s">
        <v>36</v>
      </c>
      <c r="E316" s="14" t="s">
        <v>29</v>
      </c>
      <c r="F316" t="s">
        <v>261</v>
      </c>
      <c r="G316" t="s">
        <v>24</v>
      </c>
      <c r="H316">
        <v>50118</v>
      </c>
      <c r="I316">
        <v>25510</v>
      </c>
      <c r="J316">
        <v>24608</v>
      </c>
      <c r="K316">
        <v>45765</v>
      </c>
      <c r="L316">
        <v>23318</v>
      </c>
      <c r="M316">
        <v>22447</v>
      </c>
      <c r="N316">
        <v>2315</v>
      </c>
      <c r="O316">
        <v>1171</v>
      </c>
      <c r="P316">
        <v>1144</v>
      </c>
      <c r="Q316">
        <v>541</v>
      </c>
      <c r="R316">
        <v>248</v>
      </c>
      <c r="S316">
        <v>293</v>
      </c>
      <c r="T316">
        <v>435</v>
      </c>
      <c r="U316">
        <v>217</v>
      </c>
      <c r="V316">
        <v>218</v>
      </c>
      <c r="W316">
        <v>629</v>
      </c>
      <c r="X316">
        <v>322</v>
      </c>
      <c r="Y316">
        <v>307</v>
      </c>
      <c r="Z316">
        <v>425</v>
      </c>
      <c r="AA316">
        <v>230</v>
      </c>
      <c r="AB316">
        <v>195</v>
      </c>
      <c r="AC316">
        <v>2</v>
      </c>
      <c r="AD316">
        <v>1</v>
      </c>
      <c r="AE316">
        <v>1</v>
      </c>
      <c r="AF316">
        <v>6</v>
      </c>
      <c r="AG316">
        <v>3</v>
      </c>
      <c r="AH316">
        <v>3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256</v>
      </c>
      <c r="D317" s="14" t="s">
        <v>36</v>
      </c>
      <c r="E317" s="14" t="s">
        <v>262</v>
      </c>
      <c r="F317" t="s">
        <v>263</v>
      </c>
      <c r="G317" t="s">
        <v>24</v>
      </c>
      <c r="H317">
        <v>50118</v>
      </c>
      <c r="I317">
        <v>25510</v>
      </c>
      <c r="J317">
        <v>24608</v>
      </c>
      <c r="K317">
        <v>45765</v>
      </c>
      <c r="L317">
        <v>23318</v>
      </c>
      <c r="M317">
        <v>22447</v>
      </c>
      <c r="N317">
        <v>2315</v>
      </c>
      <c r="O317">
        <v>1171</v>
      </c>
      <c r="P317">
        <v>1144</v>
      </c>
      <c r="Q317">
        <v>541</v>
      </c>
      <c r="R317">
        <v>248</v>
      </c>
      <c r="S317">
        <v>293</v>
      </c>
      <c r="T317">
        <v>435</v>
      </c>
      <c r="U317">
        <v>217</v>
      </c>
      <c r="V317">
        <v>218</v>
      </c>
      <c r="W317">
        <v>629</v>
      </c>
      <c r="X317">
        <v>322</v>
      </c>
      <c r="Y317">
        <v>307</v>
      </c>
      <c r="Z317">
        <v>425</v>
      </c>
      <c r="AA317">
        <v>230</v>
      </c>
      <c r="AB317">
        <v>195</v>
      </c>
      <c r="AC317">
        <v>2</v>
      </c>
      <c r="AD317">
        <v>1</v>
      </c>
      <c r="AE317">
        <v>1</v>
      </c>
      <c r="AF317">
        <v>6</v>
      </c>
      <c r="AG317">
        <v>3</v>
      </c>
      <c r="AH317">
        <v>3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256</v>
      </c>
      <c r="D318" s="14" t="s">
        <v>44</v>
      </c>
      <c r="E318" s="14" t="s">
        <v>29</v>
      </c>
      <c r="F318" t="s">
        <v>264</v>
      </c>
      <c r="G318" t="s">
        <v>1</v>
      </c>
      <c r="H318">
        <v>149109</v>
      </c>
      <c r="I318">
        <v>74419</v>
      </c>
      <c r="J318">
        <v>74690</v>
      </c>
      <c r="K318">
        <v>145844</v>
      </c>
      <c r="L318">
        <v>72789</v>
      </c>
      <c r="M318">
        <v>73055</v>
      </c>
      <c r="N318">
        <v>1775</v>
      </c>
      <c r="O318">
        <v>886</v>
      </c>
      <c r="P318">
        <v>889</v>
      </c>
      <c r="Q318">
        <v>523</v>
      </c>
      <c r="R318">
        <v>248</v>
      </c>
      <c r="S318">
        <v>275</v>
      </c>
      <c r="T318">
        <v>238</v>
      </c>
      <c r="U318">
        <v>121</v>
      </c>
      <c r="V318">
        <v>117</v>
      </c>
      <c r="W318">
        <v>47</v>
      </c>
      <c r="X318">
        <v>25</v>
      </c>
      <c r="Y318">
        <v>22</v>
      </c>
      <c r="Z318">
        <v>268</v>
      </c>
      <c r="AA318">
        <v>139</v>
      </c>
      <c r="AB318">
        <v>129</v>
      </c>
      <c r="AC318">
        <v>405</v>
      </c>
      <c r="AD318">
        <v>206</v>
      </c>
      <c r="AE318">
        <v>199</v>
      </c>
      <c r="AF318">
        <v>9</v>
      </c>
      <c r="AG318">
        <v>5</v>
      </c>
      <c r="AH318">
        <v>4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256</v>
      </c>
      <c r="D319" s="14" t="s">
        <v>44</v>
      </c>
      <c r="E319" s="14" t="s">
        <v>29</v>
      </c>
      <c r="F319" t="s">
        <v>264</v>
      </c>
      <c r="G319" t="s">
        <v>31</v>
      </c>
      <c r="H319">
        <v>126256</v>
      </c>
      <c r="I319">
        <v>62726</v>
      </c>
      <c r="J319">
        <v>63530</v>
      </c>
      <c r="K319">
        <v>124901</v>
      </c>
      <c r="L319">
        <v>62054</v>
      </c>
      <c r="M319">
        <v>62847</v>
      </c>
      <c r="N319">
        <v>443</v>
      </c>
      <c r="O319">
        <v>221</v>
      </c>
      <c r="P319">
        <v>222</v>
      </c>
      <c r="Q319">
        <v>330</v>
      </c>
      <c r="R319">
        <v>157</v>
      </c>
      <c r="S319">
        <v>173</v>
      </c>
      <c r="T319">
        <v>85</v>
      </c>
      <c r="U319">
        <v>41</v>
      </c>
      <c r="V319">
        <v>44</v>
      </c>
      <c r="W319">
        <v>31</v>
      </c>
      <c r="X319">
        <v>16</v>
      </c>
      <c r="Y319">
        <v>15</v>
      </c>
      <c r="Z319">
        <v>87</v>
      </c>
      <c r="AA319">
        <v>45</v>
      </c>
      <c r="AB319">
        <v>42</v>
      </c>
      <c r="AC319">
        <v>371</v>
      </c>
      <c r="AD319">
        <v>188</v>
      </c>
      <c r="AE319">
        <v>183</v>
      </c>
      <c r="AF319">
        <v>8</v>
      </c>
      <c r="AG319">
        <v>4</v>
      </c>
      <c r="AH319">
        <v>4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256</v>
      </c>
      <c r="D320" s="14" t="s">
        <v>44</v>
      </c>
      <c r="E320" s="14" t="s">
        <v>29</v>
      </c>
      <c r="F320" t="s">
        <v>264</v>
      </c>
      <c r="G320" t="s">
        <v>24</v>
      </c>
      <c r="H320">
        <v>22853</v>
      </c>
      <c r="I320">
        <v>11693</v>
      </c>
      <c r="J320">
        <v>11160</v>
      </c>
      <c r="K320">
        <v>20943</v>
      </c>
      <c r="L320">
        <v>10735</v>
      </c>
      <c r="M320">
        <v>10208</v>
      </c>
      <c r="N320">
        <v>1332</v>
      </c>
      <c r="O320">
        <v>665</v>
      </c>
      <c r="P320">
        <v>667</v>
      </c>
      <c r="Q320">
        <v>193</v>
      </c>
      <c r="R320">
        <v>91</v>
      </c>
      <c r="S320">
        <v>102</v>
      </c>
      <c r="T320">
        <v>153</v>
      </c>
      <c r="U320">
        <v>80</v>
      </c>
      <c r="V320">
        <v>73</v>
      </c>
      <c r="W320">
        <v>16</v>
      </c>
      <c r="X320">
        <v>9</v>
      </c>
      <c r="Y320">
        <v>7</v>
      </c>
      <c r="Z320">
        <v>181</v>
      </c>
      <c r="AA320">
        <v>94</v>
      </c>
      <c r="AB320">
        <v>87</v>
      </c>
      <c r="AC320">
        <v>34</v>
      </c>
      <c r="AD320">
        <v>18</v>
      </c>
      <c r="AE320">
        <v>16</v>
      </c>
      <c r="AF320">
        <v>1</v>
      </c>
      <c r="AG320">
        <v>1</v>
      </c>
      <c r="AH320">
        <v>0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256</v>
      </c>
      <c r="D321" s="14" t="s">
        <v>44</v>
      </c>
      <c r="E321" s="14" t="s">
        <v>265</v>
      </c>
      <c r="F321" t="s">
        <v>266</v>
      </c>
      <c r="G321" t="s">
        <v>24</v>
      </c>
      <c r="H321">
        <v>22853</v>
      </c>
      <c r="I321">
        <v>11693</v>
      </c>
      <c r="J321">
        <v>11160</v>
      </c>
      <c r="K321">
        <v>20943</v>
      </c>
      <c r="L321">
        <v>10735</v>
      </c>
      <c r="M321">
        <v>10208</v>
      </c>
      <c r="N321">
        <v>1332</v>
      </c>
      <c r="O321">
        <v>665</v>
      </c>
      <c r="P321">
        <v>667</v>
      </c>
      <c r="Q321">
        <v>193</v>
      </c>
      <c r="R321">
        <v>91</v>
      </c>
      <c r="S321">
        <v>102</v>
      </c>
      <c r="T321">
        <v>153</v>
      </c>
      <c r="U321">
        <v>80</v>
      </c>
      <c r="V321">
        <v>73</v>
      </c>
      <c r="W321">
        <v>16</v>
      </c>
      <c r="X321">
        <v>9</v>
      </c>
      <c r="Y321">
        <v>7</v>
      </c>
      <c r="Z321">
        <v>181</v>
      </c>
      <c r="AA321">
        <v>94</v>
      </c>
      <c r="AB321">
        <v>87</v>
      </c>
      <c r="AC321">
        <v>34</v>
      </c>
      <c r="AD321">
        <v>18</v>
      </c>
      <c r="AE321">
        <v>16</v>
      </c>
      <c r="AF321">
        <v>1</v>
      </c>
      <c r="AG321">
        <v>1</v>
      </c>
      <c r="AH321">
        <v>0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256</v>
      </c>
      <c r="D322" s="14" t="s">
        <v>46</v>
      </c>
      <c r="E322" s="14" t="s">
        <v>29</v>
      </c>
      <c r="F322" t="s">
        <v>267</v>
      </c>
      <c r="G322" t="s">
        <v>1</v>
      </c>
      <c r="H322">
        <v>119621</v>
      </c>
      <c r="I322">
        <v>58438</v>
      </c>
      <c r="J322">
        <v>61183</v>
      </c>
      <c r="K322">
        <v>118783</v>
      </c>
      <c r="L322">
        <v>58031</v>
      </c>
      <c r="M322">
        <v>60752</v>
      </c>
      <c r="N322">
        <v>585</v>
      </c>
      <c r="O322">
        <v>281</v>
      </c>
      <c r="P322">
        <v>304</v>
      </c>
      <c r="Q322">
        <v>45</v>
      </c>
      <c r="R322">
        <v>21</v>
      </c>
      <c r="S322">
        <v>24</v>
      </c>
      <c r="T322">
        <v>33</v>
      </c>
      <c r="U322">
        <v>15</v>
      </c>
      <c r="V322">
        <v>18</v>
      </c>
      <c r="W322">
        <v>54</v>
      </c>
      <c r="X322">
        <v>31</v>
      </c>
      <c r="Y322">
        <v>23</v>
      </c>
      <c r="Z322">
        <v>6</v>
      </c>
      <c r="AA322">
        <v>5</v>
      </c>
      <c r="AB322">
        <v>1</v>
      </c>
      <c r="AC322">
        <v>45</v>
      </c>
      <c r="AD322">
        <v>21</v>
      </c>
      <c r="AE322">
        <v>24</v>
      </c>
      <c r="AF322">
        <v>70</v>
      </c>
      <c r="AG322">
        <v>33</v>
      </c>
      <c r="AH322">
        <v>37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256</v>
      </c>
      <c r="D323" s="14" t="s">
        <v>46</v>
      </c>
      <c r="E323" s="14" t="s">
        <v>29</v>
      </c>
      <c r="F323" t="s">
        <v>267</v>
      </c>
      <c r="G323" t="s">
        <v>31</v>
      </c>
      <c r="H323">
        <v>119621</v>
      </c>
      <c r="I323">
        <v>58438</v>
      </c>
      <c r="J323">
        <v>61183</v>
      </c>
      <c r="K323">
        <v>118783</v>
      </c>
      <c r="L323">
        <v>58031</v>
      </c>
      <c r="M323">
        <v>60752</v>
      </c>
      <c r="N323">
        <v>585</v>
      </c>
      <c r="O323">
        <v>281</v>
      </c>
      <c r="P323">
        <v>304</v>
      </c>
      <c r="Q323">
        <v>45</v>
      </c>
      <c r="R323">
        <v>21</v>
      </c>
      <c r="S323">
        <v>24</v>
      </c>
      <c r="T323">
        <v>33</v>
      </c>
      <c r="U323">
        <v>15</v>
      </c>
      <c r="V323">
        <v>18</v>
      </c>
      <c r="W323">
        <v>54</v>
      </c>
      <c r="X323">
        <v>31</v>
      </c>
      <c r="Y323">
        <v>23</v>
      </c>
      <c r="Z323">
        <v>6</v>
      </c>
      <c r="AA323">
        <v>5</v>
      </c>
      <c r="AB323">
        <v>1</v>
      </c>
      <c r="AC323">
        <v>45</v>
      </c>
      <c r="AD323">
        <v>21</v>
      </c>
      <c r="AE323">
        <v>24</v>
      </c>
      <c r="AF323">
        <v>70</v>
      </c>
      <c r="AG323">
        <v>33</v>
      </c>
      <c r="AH323">
        <v>37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256</v>
      </c>
      <c r="D324" s="14" t="s">
        <v>46</v>
      </c>
      <c r="E324" s="14" t="s">
        <v>29</v>
      </c>
      <c r="F324" t="s">
        <v>267</v>
      </c>
      <c r="G324" t="s">
        <v>24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256</v>
      </c>
      <c r="D325" s="14" t="s">
        <v>62</v>
      </c>
      <c r="E325" s="14" t="s">
        <v>29</v>
      </c>
      <c r="F325" t="s">
        <v>268</v>
      </c>
      <c r="G325" t="s">
        <v>1</v>
      </c>
      <c r="H325">
        <v>160093</v>
      </c>
      <c r="I325">
        <v>79370</v>
      </c>
      <c r="J325">
        <v>80723</v>
      </c>
      <c r="K325">
        <v>158337</v>
      </c>
      <c r="L325">
        <v>78498</v>
      </c>
      <c r="M325">
        <v>79839</v>
      </c>
      <c r="N325">
        <v>1118</v>
      </c>
      <c r="O325">
        <v>546</v>
      </c>
      <c r="P325">
        <v>572</v>
      </c>
      <c r="Q325">
        <v>165</v>
      </c>
      <c r="R325">
        <v>84</v>
      </c>
      <c r="S325">
        <v>81</v>
      </c>
      <c r="T325">
        <v>73</v>
      </c>
      <c r="U325">
        <v>38</v>
      </c>
      <c r="V325">
        <v>35</v>
      </c>
      <c r="W325">
        <v>33</v>
      </c>
      <c r="X325">
        <v>17</v>
      </c>
      <c r="Y325">
        <v>16</v>
      </c>
      <c r="Z325">
        <v>10</v>
      </c>
      <c r="AA325">
        <v>8</v>
      </c>
      <c r="AB325">
        <v>2</v>
      </c>
      <c r="AC325">
        <v>337</v>
      </c>
      <c r="AD325">
        <v>167</v>
      </c>
      <c r="AE325">
        <v>170</v>
      </c>
      <c r="AF325">
        <v>20</v>
      </c>
      <c r="AG325">
        <v>12</v>
      </c>
      <c r="AH325">
        <v>8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256</v>
      </c>
      <c r="D326" s="14" t="s">
        <v>62</v>
      </c>
      <c r="E326" s="14" t="s">
        <v>29</v>
      </c>
      <c r="F326" t="s">
        <v>268</v>
      </c>
      <c r="G326" t="s">
        <v>31</v>
      </c>
      <c r="H326">
        <v>160093</v>
      </c>
      <c r="I326">
        <v>79370</v>
      </c>
      <c r="J326">
        <v>80723</v>
      </c>
      <c r="K326">
        <v>158337</v>
      </c>
      <c r="L326">
        <v>78498</v>
      </c>
      <c r="M326">
        <v>79839</v>
      </c>
      <c r="N326">
        <v>1118</v>
      </c>
      <c r="O326">
        <v>546</v>
      </c>
      <c r="P326">
        <v>572</v>
      </c>
      <c r="Q326">
        <v>165</v>
      </c>
      <c r="R326">
        <v>84</v>
      </c>
      <c r="S326">
        <v>81</v>
      </c>
      <c r="T326">
        <v>73</v>
      </c>
      <c r="U326">
        <v>38</v>
      </c>
      <c r="V326">
        <v>35</v>
      </c>
      <c r="W326">
        <v>33</v>
      </c>
      <c r="X326">
        <v>17</v>
      </c>
      <c r="Y326">
        <v>16</v>
      </c>
      <c r="Z326">
        <v>10</v>
      </c>
      <c r="AA326">
        <v>8</v>
      </c>
      <c r="AB326">
        <v>2</v>
      </c>
      <c r="AC326">
        <v>337</v>
      </c>
      <c r="AD326">
        <v>167</v>
      </c>
      <c r="AE326">
        <v>170</v>
      </c>
      <c r="AF326">
        <v>20</v>
      </c>
      <c r="AG326">
        <v>12</v>
      </c>
      <c r="AH326">
        <v>8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256</v>
      </c>
      <c r="D327" s="14" t="s">
        <v>62</v>
      </c>
      <c r="E327" s="14" t="s">
        <v>29</v>
      </c>
      <c r="F327" t="s">
        <v>268</v>
      </c>
      <c r="G327" t="s">
        <v>24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256</v>
      </c>
      <c r="D328" s="14" t="s">
        <v>70</v>
      </c>
      <c r="E328" s="14" t="s">
        <v>29</v>
      </c>
      <c r="F328" t="s">
        <v>269</v>
      </c>
      <c r="G328" t="s">
        <v>1</v>
      </c>
      <c r="H328">
        <v>165255</v>
      </c>
      <c r="I328">
        <v>81139</v>
      </c>
      <c r="J328">
        <v>84116</v>
      </c>
      <c r="K328">
        <v>164146</v>
      </c>
      <c r="L328">
        <v>80615</v>
      </c>
      <c r="M328">
        <v>83531</v>
      </c>
      <c r="N328">
        <v>888</v>
      </c>
      <c r="O328">
        <v>429</v>
      </c>
      <c r="P328">
        <v>459</v>
      </c>
      <c r="Q328">
        <v>108</v>
      </c>
      <c r="R328">
        <v>42</v>
      </c>
      <c r="S328">
        <v>66</v>
      </c>
      <c r="T328">
        <v>46</v>
      </c>
      <c r="U328">
        <v>23</v>
      </c>
      <c r="V328">
        <v>23</v>
      </c>
      <c r="W328">
        <v>12</v>
      </c>
      <c r="X328">
        <v>5</v>
      </c>
      <c r="Y328">
        <v>7</v>
      </c>
      <c r="Z328">
        <v>5</v>
      </c>
      <c r="AA328">
        <v>4</v>
      </c>
      <c r="AB328">
        <v>1</v>
      </c>
      <c r="AC328">
        <v>0</v>
      </c>
      <c r="AD328">
        <v>0</v>
      </c>
      <c r="AE328">
        <v>0</v>
      </c>
      <c r="AF328">
        <v>50</v>
      </c>
      <c r="AG328">
        <v>21</v>
      </c>
      <c r="AH328">
        <v>29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256</v>
      </c>
      <c r="D329" s="14" t="s">
        <v>70</v>
      </c>
      <c r="E329" s="14" t="s">
        <v>29</v>
      </c>
      <c r="F329" t="s">
        <v>269</v>
      </c>
      <c r="G329" t="s">
        <v>31</v>
      </c>
      <c r="H329">
        <v>157027</v>
      </c>
      <c r="I329">
        <v>77008</v>
      </c>
      <c r="J329">
        <v>80019</v>
      </c>
      <c r="K329">
        <v>156278</v>
      </c>
      <c r="L329">
        <v>76668</v>
      </c>
      <c r="M329">
        <v>79610</v>
      </c>
      <c r="N329">
        <v>537</v>
      </c>
      <c r="O329">
        <v>249</v>
      </c>
      <c r="P329">
        <v>288</v>
      </c>
      <c r="Q329">
        <v>101</v>
      </c>
      <c r="R329">
        <v>38</v>
      </c>
      <c r="S329">
        <v>63</v>
      </c>
      <c r="T329">
        <v>46</v>
      </c>
      <c r="U329">
        <v>23</v>
      </c>
      <c r="V329">
        <v>23</v>
      </c>
      <c r="W329">
        <v>12</v>
      </c>
      <c r="X329">
        <v>5</v>
      </c>
      <c r="Y329">
        <v>7</v>
      </c>
      <c r="Z329">
        <v>5</v>
      </c>
      <c r="AA329">
        <v>4</v>
      </c>
      <c r="AB329">
        <v>1</v>
      </c>
      <c r="AC329">
        <v>0</v>
      </c>
      <c r="AD329">
        <v>0</v>
      </c>
      <c r="AE329">
        <v>0</v>
      </c>
      <c r="AF329">
        <v>48</v>
      </c>
      <c r="AG329">
        <v>21</v>
      </c>
      <c r="AH329">
        <v>27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256</v>
      </c>
      <c r="D330" s="14" t="s">
        <v>70</v>
      </c>
      <c r="E330" s="14" t="s">
        <v>29</v>
      </c>
      <c r="F330" t="s">
        <v>269</v>
      </c>
      <c r="G330" t="s">
        <v>24</v>
      </c>
      <c r="H330">
        <v>8228</v>
      </c>
      <c r="I330">
        <v>4131</v>
      </c>
      <c r="J330">
        <v>4097</v>
      </c>
      <c r="K330">
        <v>7868</v>
      </c>
      <c r="L330">
        <v>3947</v>
      </c>
      <c r="M330">
        <v>3921</v>
      </c>
      <c r="N330">
        <v>351</v>
      </c>
      <c r="O330">
        <v>180</v>
      </c>
      <c r="P330">
        <v>171</v>
      </c>
      <c r="Q330">
        <v>7</v>
      </c>
      <c r="R330">
        <v>4</v>
      </c>
      <c r="S330">
        <v>3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2</v>
      </c>
      <c r="AG330">
        <v>0</v>
      </c>
      <c r="AH330">
        <v>2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256</v>
      </c>
      <c r="D331" s="14" t="s">
        <v>70</v>
      </c>
      <c r="E331" s="14" t="s">
        <v>270</v>
      </c>
      <c r="F331" t="s">
        <v>271</v>
      </c>
      <c r="G331" t="s">
        <v>24</v>
      </c>
      <c r="H331">
        <v>8228</v>
      </c>
      <c r="I331">
        <v>4131</v>
      </c>
      <c r="J331">
        <v>4097</v>
      </c>
      <c r="K331">
        <v>7868</v>
      </c>
      <c r="L331">
        <v>3947</v>
      </c>
      <c r="M331">
        <v>3921</v>
      </c>
      <c r="N331">
        <v>351</v>
      </c>
      <c r="O331">
        <v>180</v>
      </c>
      <c r="P331">
        <v>171</v>
      </c>
      <c r="Q331">
        <v>7</v>
      </c>
      <c r="R331">
        <v>4</v>
      </c>
      <c r="S331">
        <v>3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2</v>
      </c>
      <c r="AG331">
        <v>0</v>
      </c>
      <c r="AH331">
        <v>2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256</v>
      </c>
      <c r="D332" s="14" t="s">
        <v>78</v>
      </c>
      <c r="E332" s="14" t="s">
        <v>29</v>
      </c>
      <c r="F332" t="s">
        <v>272</v>
      </c>
      <c r="G332" t="s">
        <v>1</v>
      </c>
      <c r="H332">
        <v>243074</v>
      </c>
      <c r="I332">
        <v>122352</v>
      </c>
      <c r="J332">
        <v>120722</v>
      </c>
      <c r="K332">
        <v>240833</v>
      </c>
      <c r="L332">
        <v>121199</v>
      </c>
      <c r="M332">
        <v>119634</v>
      </c>
      <c r="N332">
        <v>1573</v>
      </c>
      <c r="O332">
        <v>806</v>
      </c>
      <c r="P332">
        <v>767</v>
      </c>
      <c r="Q332">
        <v>173</v>
      </c>
      <c r="R332">
        <v>90</v>
      </c>
      <c r="S332">
        <v>83</v>
      </c>
      <c r="T332">
        <v>129</v>
      </c>
      <c r="U332">
        <v>66</v>
      </c>
      <c r="V332">
        <v>63</v>
      </c>
      <c r="W332">
        <v>192</v>
      </c>
      <c r="X332">
        <v>105</v>
      </c>
      <c r="Y332">
        <v>87</v>
      </c>
      <c r="Z332">
        <v>27</v>
      </c>
      <c r="AA332">
        <v>15</v>
      </c>
      <c r="AB332">
        <v>12</v>
      </c>
      <c r="AC332">
        <v>5</v>
      </c>
      <c r="AD332">
        <v>3</v>
      </c>
      <c r="AE332">
        <v>2</v>
      </c>
      <c r="AF332">
        <v>142</v>
      </c>
      <c r="AG332">
        <v>68</v>
      </c>
      <c r="AH332">
        <v>74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256</v>
      </c>
      <c r="D333" s="14" t="s">
        <v>78</v>
      </c>
      <c r="E333" s="14" t="s">
        <v>29</v>
      </c>
      <c r="F333" t="s">
        <v>272</v>
      </c>
      <c r="G333" t="s">
        <v>31</v>
      </c>
      <c r="H333">
        <v>226445</v>
      </c>
      <c r="I333">
        <v>113924</v>
      </c>
      <c r="J333">
        <v>112521</v>
      </c>
      <c r="K333">
        <v>224838</v>
      </c>
      <c r="L333">
        <v>113092</v>
      </c>
      <c r="M333">
        <v>111746</v>
      </c>
      <c r="N333">
        <v>1043</v>
      </c>
      <c r="O333">
        <v>533</v>
      </c>
      <c r="P333">
        <v>510</v>
      </c>
      <c r="Q333">
        <v>136</v>
      </c>
      <c r="R333">
        <v>70</v>
      </c>
      <c r="S333">
        <v>66</v>
      </c>
      <c r="T333">
        <v>85</v>
      </c>
      <c r="U333">
        <v>48</v>
      </c>
      <c r="V333">
        <v>37</v>
      </c>
      <c r="W333">
        <v>190</v>
      </c>
      <c r="X333">
        <v>104</v>
      </c>
      <c r="Y333">
        <v>86</v>
      </c>
      <c r="Z333">
        <v>14</v>
      </c>
      <c r="AA333">
        <v>9</v>
      </c>
      <c r="AB333">
        <v>5</v>
      </c>
      <c r="AC333">
        <v>5</v>
      </c>
      <c r="AD333">
        <v>3</v>
      </c>
      <c r="AE333">
        <v>2</v>
      </c>
      <c r="AF333">
        <v>134</v>
      </c>
      <c r="AG333">
        <v>65</v>
      </c>
      <c r="AH333">
        <v>69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256</v>
      </c>
      <c r="D334" s="14" t="s">
        <v>78</v>
      </c>
      <c r="E334" s="14" t="s">
        <v>29</v>
      </c>
      <c r="F334" t="s">
        <v>272</v>
      </c>
      <c r="G334" t="s">
        <v>24</v>
      </c>
      <c r="H334">
        <v>16629</v>
      </c>
      <c r="I334">
        <v>8428</v>
      </c>
      <c r="J334">
        <v>8201</v>
      </c>
      <c r="K334">
        <v>15995</v>
      </c>
      <c r="L334">
        <v>8107</v>
      </c>
      <c r="M334">
        <v>7888</v>
      </c>
      <c r="N334">
        <v>530</v>
      </c>
      <c r="O334">
        <v>273</v>
      </c>
      <c r="P334">
        <v>257</v>
      </c>
      <c r="Q334">
        <v>37</v>
      </c>
      <c r="R334">
        <v>20</v>
      </c>
      <c r="S334">
        <v>17</v>
      </c>
      <c r="T334">
        <v>44</v>
      </c>
      <c r="U334">
        <v>18</v>
      </c>
      <c r="V334">
        <v>26</v>
      </c>
      <c r="W334">
        <v>2</v>
      </c>
      <c r="X334">
        <v>1</v>
      </c>
      <c r="Y334">
        <v>1</v>
      </c>
      <c r="Z334">
        <v>13</v>
      </c>
      <c r="AA334">
        <v>6</v>
      </c>
      <c r="AB334">
        <v>7</v>
      </c>
      <c r="AC334">
        <v>0</v>
      </c>
      <c r="AD334">
        <v>0</v>
      </c>
      <c r="AE334">
        <v>0</v>
      </c>
      <c r="AF334">
        <v>8</v>
      </c>
      <c r="AG334">
        <v>3</v>
      </c>
      <c r="AH334">
        <v>5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256</v>
      </c>
      <c r="D335" s="14" t="s">
        <v>78</v>
      </c>
      <c r="E335" s="14" t="s">
        <v>273</v>
      </c>
      <c r="F335" t="s">
        <v>274</v>
      </c>
      <c r="G335" t="s">
        <v>24</v>
      </c>
      <c r="H335">
        <v>16629</v>
      </c>
      <c r="I335">
        <v>8428</v>
      </c>
      <c r="J335">
        <v>8201</v>
      </c>
      <c r="K335">
        <v>15995</v>
      </c>
      <c r="L335">
        <v>8107</v>
      </c>
      <c r="M335">
        <v>7888</v>
      </c>
      <c r="N335">
        <v>530</v>
      </c>
      <c r="O335">
        <v>273</v>
      </c>
      <c r="P335">
        <v>257</v>
      </c>
      <c r="Q335">
        <v>37</v>
      </c>
      <c r="R335">
        <v>20</v>
      </c>
      <c r="S335">
        <v>17</v>
      </c>
      <c r="T335">
        <v>44</v>
      </c>
      <c r="U335">
        <v>18</v>
      </c>
      <c r="V335">
        <v>26</v>
      </c>
      <c r="W335">
        <v>2</v>
      </c>
      <c r="X335">
        <v>1</v>
      </c>
      <c r="Y335">
        <v>1</v>
      </c>
      <c r="Z335">
        <v>13</v>
      </c>
      <c r="AA335">
        <v>6</v>
      </c>
      <c r="AB335">
        <v>7</v>
      </c>
      <c r="AC335">
        <v>0</v>
      </c>
      <c r="AD335">
        <v>0</v>
      </c>
      <c r="AE335">
        <v>0</v>
      </c>
      <c r="AF335">
        <v>8</v>
      </c>
      <c r="AG335">
        <v>3</v>
      </c>
      <c r="AH335">
        <v>5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256</v>
      </c>
      <c r="D336" s="14" t="s">
        <v>80</v>
      </c>
      <c r="E336" s="14" t="s">
        <v>29</v>
      </c>
      <c r="F336" t="s">
        <v>275</v>
      </c>
      <c r="G336" t="s">
        <v>1</v>
      </c>
      <c r="H336">
        <v>201431</v>
      </c>
      <c r="I336">
        <v>101578</v>
      </c>
      <c r="J336">
        <v>99853</v>
      </c>
      <c r="K336">
        <v>197231</v>
      </c>
      <c r="L336">
        <v>99414</v>
      </c>
      <c r="M336">
        <v>97817</v>
      </c>
      <c r="N336">
        <v>2157</v>
      </c>
      <c r="O336">
        <v>1113</v>
      </c>
      <c r="P336">
        <v>1044</v>
      </c>
      <c r="Q336">
        <v>251</v>
      </c>
      <c r="R336">
        <v>117</v>
      </c>
      <c r="S336">
        <v>134</v>
      </c>
      <c r="T336">
        <v>422</v>
      </c>
      <c r="U336">
        <v>236</v>
      </c>
      <c r="V336">
        <v>186</v>
      </c>
      <c r="W336">
        <v>56</v>
      </c>
      <c r="X336">
        <v>27</v>
      </c>
      <c r="Y336">
        <v>29</v>
      </c>
      <c r="Z336">
        <v>1273</v>
      </c>
      <c r="AA336">
        <v>652</v>
      </c>
      <c r="AB336">
        <v>621</v>
      </c>
      <c r="AC336">
        <v>18</v>
      </c>
      <c r="AD336">
        <v>9</v>
      </c>
      <c r="AE336">
        <v>9</v>
      </c>
      <c r="AF336">
        <v>23</v>
      </c>
      <c r="AG336">
        <v>10</v>
      </c>
      <c r="AH336">
        <v>13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256</v>
      </c>
      <c r="D337" s="14" t="s">
        <v>80</v>
      </c>
      <c r="E337" s="14" t="s">
        <v>29</v>
      </c>
      <c r="F337" t="s">
        <v>275</v>
      </c>
      <c r="G337" t="s">
        <v>31</v>
      </c>
      <c r="H337">
        <v>175840</v>
      </c>
      <c r="I337">
        <v>88701</v>
      </c>
      <c r="J337">
        <v>87139</v>
      </c>
      <c r="K337">
        <v>174406</v>
      </c>
      <c r="L337">
        <v>87935</v>
      </c>
      <c r="M337">
        <v>86471</v>
      </c>
      <c r="N337">
        <v>816</v>
      </c>
      <c r="O337">
        <v>440</v>
      </c>
      <c r="P337">
        <v>376</v>
      </c>
      <c r="Q337">
        <v>198</v>
      </c>
      <c r="R337">
        <v>93</v>
      </c>
      <c r="S337">
        <v>105</v>
      </c>
      <c r="T337">
        <v>295</v>
      </c>
      <c r="U337">
        <v>168</v>
      </c>
      <c r="V337">
        <v>127</v>
      </c>
      <c r="W337">
        <v>31</v>
      </c>
      <c r="X337">
        <v>15</v>
      </c>
      <c r="Y337">
        <v>16</v>
      </c>
      <c r="Z337">
        <v>58</v>
      </c>
      <c r="AA337">
        <v>31</v>
      </c>
      <c r="AB337">
        <v>27</v>
      </c>
      <c r="AC337">
        <v>15</v>
      </c>
      <c r="AD337">
        <v>9</v>
      </c>
      <c r="AE337">
        <v>6</v>
      </c>
      <c r="AF337">
        <v>21</v>
      </c>
      <c r="AG337">
        <v>10</v>
      </c>
      <c r="AH337">
        <v>11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256</v>
      </c>
      <c r="D338" s="14" t="s">
        <v>80</v>
      </c>
      <c r="E338" s="14" t="s">
        <v>29</v>
      </c>
      <c r="F338" t="s">
        <v>275</v>
      </c>
      <c r="G338" t="s">
        <v>24</v>
      </c>
      <c r="H338">
        <v>25591</v>
      </c>
      <c r="I338">
        <v>12877</v>
      </c>
      <c r="J338">
        <v>12714</v>
      </c>
      <c r="K338">
        <v>22825</v>
      </c>
      <c r="L338">
        <v>11479</v>
      </c>
      <c r="M338">
        <v>11346</v>
      </c>
      <c r="N338">
        <v>1341</v>
      </c>
      <c r="O338">
        <v>673</v>
      </c>
      <c r="P338">
        <v>668</v>
      </c>
      <c r="Q338">
        <v>53</v>
      </c>
      <c r="R338">
        <v>24</v>
      </c>
      <c r="S338">
        <v>29</v>
      </c>
      <c r="T338">
        <v>127</v>
      </c>
      <c r="U338">
        <v>68</v>
      </c>
      <c r="V338">
        <v>59</v>
      </c>
      <c r="W338">
        <v>25</v>
      </c>
      <c r="X338">
        <v>12</v>
      </c>
      <c r="Y338">
        <v>13</v>
      </c>
      <c r="Z338">
        <v>1215</v>
      </c>
      <c r="AA338">
        <v>621</v>
      </c>
      <c r="AB338">
        <v>594</v>
      </c>
      <c r="AC338">
        <v>3</v>
      </c>
      <c r="AD338">
        <v>0</v>
      </c>
      <c r="AE338">
        <v>3</v>
      </c>
      <c r="AF338">
        <v>2</v>
      </c>
      <c r="AG338">
        <v>0</v>
      </c>
      <c r="AH338">
        <v>2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256</v>
      </c>
      <c r="D339" s="14" t="s">
        <v>80</v>
      </c>
      <c r="E339" s="14" t="s">
        <v>276</v>
      </c>
      <c r="F339" t="s">
        <v>277</v>
      </c>
      <c r="G339" t="s">
        <v>24</v>
      </c>
      <c r="H339">
        <v>25591</v>
      </c>
      <c r="I339">
        <v>12877</v>
      </c>
      <c r="J339">
        <v>12714</v>
      </c>
      <c r="K339">
        <v>22825</v>
      </c>
      <c r="L339">
        <v>11479</v>
      </c>
      <c r="M339">
        <v>11346</v>
      </c>
      <c r="N339">
        <v>1341</v>
      </c>
      <c r="O339">
        <v>673</v>
      </c>
      <c r="P339">
        <v>668</v>
      </c>
      <c r="Q339">
        <v>53</v>
      </c>
      <c r="R339">
        <v>24</v>
      </c>
      <c r="S339">
        <v>29</v>
      </c>
      <c r="T339">
        <v>127</v>
      </c>
      <c r="U339">
        <v>68</v>
      </c>
      <c r="V339">
        <v>59</v>
      </c>
      <c r="W339">
        <v>25</v>
      </c>
      <c r="X339">
        <v>12</v>
      </c>
      <c r="Y339">
        <v>13</v>
      </c>
      <c r="Z339">
        <v>1215</v>
      </c>
      <c r="AA339">
        <v>621</v>
      </c>
      <c r="AB339">
        <v>594</v>
      </c>
      <c r="AC339">
        <v>3</v>
      </c>
      <c r="AD339">
        <v>0</v>
      </c>
      <c r="AE339">
        <v>3</v>
      </c>
      <c r="AF339">
        <v>2</v>
      </c>
      <c r="AG339">
        <v>0</v>
      </c>
      <c r="AH339">
        <v>2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256</v>
      </c>
      <c r="D340" s="14" t="s">
        <v>82</v>
      </c>
      <c r="E340" s="14" t="s">
        <v>29</v>
      </c>
      <c r="F340" t="s">
        <v>257</v>
      </c>
      <c r="G340" t="s">
        <v>1</v>
      </c>
      <c r="H340">
        <v>1014213</v>
      </c>
      <c r="I340">
        <v>526711</v>
      </c>
      <c r="J340">
        <v>487502</v>
      </c>
      <c r="K340">
        <v>912248</v>
      </c>
      <c r="L340">
        <v>474039</v>
      </c>
      <c r="M340">
        <v>438209</v>
      </c>
      <c r="N340">
        <v>58873</v>
      </c>
      <c r="O340">
        <v>30361</v>
      </c>
      <c r="P340">
        <v>28512</v>
      </c>
      <c r="Q340">
        <v>11533</v>
      </c>
      <c r="R340">
        <v>5859</v>
      </c>
      <c r="S340">
        <v>5674</v>
      </c>
      <c r="T340">
        <v>13544</v>
      </c>
      <c r="U340">
        <v>7158</v>
      </c>
      <c r="V340">
        <v>6386</v>
      </c>
      <c r="W340">
        <v>6366</v>
      </c>
      <c r="X340">
        <v>3249</v>
      </c>
      <c r="Y340">
        <v>3117</v>
      </c>
      <c r="Z340">
        <v>11025</v>
      </c>
      <c r="AA340">
        <v>5720</v>
      </c>
      <c r="AB340">
        <v>5305</v>
      </c>
      <c r="AC340">
        <v>169</v>
      </c>
      <c r="AD340">
        <v>83</v>
      </c>
      <c r="AE340">
        <v>86</v>
      </c>
      <c r="AF340">
        <v>455</v>
      </c>
      <c r="AG340">
        <v>242</v>
      </c>
      <c r="AH340">
        <v>213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256</v>
      </c>
      <c r="D341" s="14" t="s">
        <v>82</v>
      </c>
      <c r="E341" s="14" t="s">
        <v>29</v>
      </c>
      <c r="F341" t="s">
        <v>257</v>
      </c>
      <c r="G341" t="s">
        <v>31</v>
      </c>
      <c r="H341">
        <v>260066</v>
      </c>
      <c r="I341">
        <v>133312</v>
      </c>
      <c r="J341">
        <v>126754</v>
      </c>
      <c r="K341">
        <v>255955</v>
      </c>
      <c r="L341">
        <v>131109</v>
      </c>
      <c r="M341">
        <v>124846</v>
      </c>
      <c r="N341">
        <v>2696</v>
      </c>
      <c r="O341">
        <v>1451</v>
      </c>
      <c r="P341">
        <v>1245</v>
      </c>
      <c r="Q341">
        <v>775</v>
      </c>
      <c r="R341">
        <v>392</v>
      </c>
      <c r="S341">
        <v>383</v>
      </c>
      <c r="T341">
        <v>262</v>
      </c>
      <c r="U341">
        <v>155</v>
      </c>
      <c r="V341">
        <v>107</v>
      </c>
      <c r="W341">
        <v>120</v>
      </c>
      <c r="X341">
        <v>60</v>
      </c>
      <c r="Y341">
        <v>60</v>
      </c>
      <c r="Z341">
        <v>162</v>
      </c>
      <c r="AA341">
        <v>95</v>
      </c>
      <c r="AB341">
        <v>67</v>
      </c>
      <c r="AC341">
        <v>1</v>
      </c>
      <c r="AD341">
        <v>0</v>
      </c>
      <c r="AE341">
        <v>1</v>
      </c>
      <c r="AF341">
        <v>95</v>
      </c>
      <c r="AG341">
        <v>50</v>
      </c>
      <c r="AH341">
        <v>45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256</v>
      </c>
      <c r="D342" s="14" t="s">
        <v>82</v>
      </c>
      <c r="E342" s="14" t="s">
        <v>29</v>
      </c>
      <c r="F342" t="s">
        <v>257</v>
      </c>
      <c r="G342" t="s">
        <v>24</v>
      </c>
      <c r="H342">
        <v>754147</v>
      </c>
      <c r="I342">
        <v>393399</v>
      </c>
      <c r="J342">
        <v>360748</v>
      </c>
      <c r="K342">
        <v>656293</v>
      </c>
      <c r="L342">
        <v>342930</v>
      </c>
      <c r="M342">
        <v>313363</v>
      </c>
      <c r="N342">
        <v>56177</v>
      </c>
      <c r="O342">
        <v>28910</v>
      </c>
      <c r="P342">
        <v>27267</v>
      </c>
      <c r="Q342">
        <v>10758</v>
      </c>
      <c r="R342">
        <v>5467</v>
      </c>
      <c r="S342">
        <v>5291</v>
      </c>
      <c r="T342">
        <v>13282</v>
      </c>
      <c r="U342">
        <v>7003</v>
      </c>
      <c r="V342">
        <v>6279</v>
      </c>
      <c r="W342">
        <v>6246</v>
      </c>
      <c r="X342">
        <v>3189</v>
      </c>
      <c r="Y342">
        <v>3057</v>
      </c>
      <c r="Z342">
        <v>10863</v>
      </c>
      <c r="AA342">
        <v>5625</v>
      </c>
      <c r="AB342">
        <v>5238</v>
      </c>
      <c r="AC342">
        <v>168</v>
      </c>
      <c r="AD342">
        <v>83</v>
      </c>
      <c r="AE342">
        <v>85</v>
      </c>
      <c r="AF342">
        <v>360</v>
      </c>
      <c r="AG342">
        <v>192</v>
      </c>
      <c r="AH342">
        <v>168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256</v>
      </c>
      <c r="D343" s="14" t="s">
        <v>82</v>
      </c>
      <c r="E343" s="14" t="s">
        <v>278</v>
      </c>
      <c r="F343" t="s">
        <v>279</v>
      </c>
      <c r="G343" t="s">
        <v>24</v>
      </c>
      <c r="H343">
        <v>9363</v>
      </c>
      <c r="I343">
        <v>5149</v>
      </c>
      <c r="J343">
        <v>4214</v>
      </c>
      <c r="K343">
        <v>9236</v>
      </c>
      <c r="L343">
        <v>5066</v>
      </c>
      <c r="M343">
        <v>4170</v>
      </c>
      <c r="N343">
        <v>71</v>
      </c>
      <c r="O343">
        <v>48</v>
      </c>
      <c r="P343">
        <v>23</v>
      </c>
      <c r="Q343">
        <v>18</v>
      </c>
      <c r="R343">
        <v>11</v>
      </c>
      <c r="S343">
        <v>7</v>
      </c>
      <c r="T343">
        <v>10</v>
      </c>
      <c r="U343">
        <v>6</v>
      </c>
      <c r="V343">
        <v>4</v>
      </c>
      <c r="W343">
        <v>27</v>
      </c>
      <c r="X343">
        <v>17</v>
      </c>
      <c r="Y343">
        <v>10</v>
      </c>
      <c r="Z343">
        <v>1</v>
      </c>
      <c r="AA343">
        <v>1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256</v>
      </c>
      <c r="D344" s="14" t="s">
        <v>82</v>
      </c>
      <c r="E344" s="14" t="s">
        <v>280</v>
      </c>
      <c r="F344" t="s">
        <v>281</v>
      </c>
      <c r="G344" t="s">
        <v>24</v>
      </c>
      <c r="H344">
        <v>23562</v>
      </c>
      <c r="I344">
        <v>12755</v>
      </c>
      <c r="J344">
        <v>10807</v>
      </c>
      <c r="K344">
        <v>21995</v>
      </c>
      <c r="L344">
        <v>11900</v>
      </c>
      <c r="M344">
        <v>10095</v>
      </c>
      <c r="N344">
        <v>1259</v>
      </c>
      <c r="O344">
        <v>695</v>
      </c>
      <c r="P344">
        <v>564</v>
      </c>
      <c r="Q344">
        <v>144</v>
      </c>
      <c r="R344">
        <v>74</v>
      </c>
      <c r="S344">
        <v>70</v>
      </c>
      <c r="T344">
        <v>54</v>
      </c>
      <c r="U344">
        <v>27</v>
      </c>
      <c r="V344">
        <v>27</v>
      </c>
      <c r="W344">
        <v>107</v>
      </c>
      <c r="X344">
        <v>59</v>
      </c>
      <c r="Y344">
        <v>48</v>
      </c>
      <c r="Z344">
        <v>3</v>
      </c>
      <c r="AA344">
        <v>0</v>
      </c>
      <c r="AB344">
        <v>3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256</v>
      </c>
      <c r="D345" s="14" t="s">
        <v>82</v>
      </c>
      <c r="E345" s="14" t="s">
        <v>282</v>
      </c>
      <c r="F345" t="s">
        <v>283</v>
      </c>
      <c r="G345" t="s">
        <v>24</v>
      </c>
      <c r="H345">
        <v>10456</v>
      </c>
      <c r="I345">
        <v>5522</v>
      </c>
      <c r="J345">
        <v>4934</v>
      </c>
      <c r="K345">
        <v>10079</v>
      </c>
      <c r="L345">
        <v>5314</v>
      </c>
      <c r="M345">
        <v>4765</v>
      </c>
      <c r="N345">
        <v>116</v>
      </c>
      <c r="O345">
        <v>60</v>
      </c>
      <c r="P345">
        <v>56</v>
      </c>
      <c r="Q345">
        <v>43</v>
      </c>
      <c r="R345">
        <v>26</v>
      </c>
      <c r="S345">
        <v>17</v>
      </c>
      <c r="T345">
        <v>19</v>
      </c>
      <c r="U345">
        <v>12</v>
      </c>
      <c r="V345">
        <v>7</v>
      </c>
      <c r="W345">
        <v>196</v>
      </c>
      <c r="X345">
        <v>108</v>
      </c>
      <c r="Y345">
        <v>88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3</v>
      </c>
      <c r="AG345">
        <v>2</v>
      </c>
      <c r="AH345">
        <v>1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256</v>
      </c>
      <c r="D346" s="14" t="s">
        <v>82</v>
      </c>
      <c r="E346" s="14" t="s">
        <v>284</v>
      </c>
      <c r="F346" t="s">
        <v>285</v>
      </c>
      <c r="G346" t="s">
        <v>24</v>
      </c>
      <c r="H346">
        <v>670042</v>
      </c>
      <c r="I346">
        <v>348503</v>
      </c>
      <c r="J346">
        <v>321539</v>
      </c>
      <c r="K346">
        <v>577364</v>
      </c>
      <c r="L346">
        <v>300782</v>
      </c>
      <c r="M346">
        <v>276582</v>
      </c>
      <c r="N346">
        <v>52492</v>
      </c>
      <c r="O346">
        <v>26972</v>
      </c>
      <c r="P346">
        <v>25520</v>
      </c>
      <c r="Q346">
        <v>10095</v>
      </c>
      <c r="R346">
        <v>5105</v>
      </c>
      <c r="S346">
        <v>4990</v>
      </c>
      <c r="T346">
        <v>13058</v>
      </c>
      <c r="U346">
        <v>6876</v>
      </c>
      <c r="V346">
        <v>6182</v>
      </c>
      <c r="W346">
        <v>5713</v>
      </c>
      <c r="X346">
        <v>2904</v>
      </c>
      <c r="Y346">
        <v>2809</v>
      </c>
      <c r="Z346">
        <v>10816</v>
      </c>
      <c r="AA346">
        <v>5600</v>
      </c>
      <c r="AB346">
        <v>5216</v>
      </c>
      <c r="AC346">
        <v>153</v>
      </c>
      <c r="AD346">
        <v>77</v>
      </c>
      <c r="AE346">
        <v>76</v>
      </c>
      <c r="AF346">
        <v>351</v>
      </c>
      <c r="AG346">
        <v>187</v>
      </c>
      <c r="AH346">
        <v>164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256</v>
      </c>
      <c r="D347" s="14" t="s">
        <v>82</v>
      </c>
      <c r="E347" s="14" t="s">
        <v>286</v>
      </c>
      <c r="F347" t="s">
        <v>287</v>
      </c>
      <c r="G347" t="s">
        <v>24</v>
      </c>
      <c r="H347">
        <v>16365</v>
      </c>
      <c r="I347">
        <v>8673</v>
      </c>
      <c r="J347">
        <v>7692</v>
      </c>
      <c r="K347">
        <v>15602</v>
      </c>
      <c r="L347">
        <v>8294</v>
      </c>
      <c r="M347">
        <v>7308</v>
      </c>
      <c r="N347">
        <v>487</v>
      </c>
      <c r="O347">
        <v>237</v>
      </c>
      <c r="P347">
        <v>250</v>
      </c>
      <c r="Q347">
        <v>53</v>
      </c>
      <c r="R347">
        <v>28</v>
      </c>
      <c r="S347">
        <v>25</v>
      </c>
      <c r="T347">
        <v>50</v>
      </c>
      <c r="U347">
        <v>33</v>
      </c>
      <c r="V347">
        <v>17</v>
      </c>
      <c r="W347">
        <v>150</v>
      </c>
      <c r="X347">
        <v>71</v>
      </c>
      <c r="Y347">
        <v>79</v>
      </c>
      <c r="Z347">
        <v>9</v>
      </c>
      <c r="AA347">
        <v>5</v>
      </c>
      <c r="AB347">
        <v>4</v>
      </c>
      <c r="AC347">
        <v>14</v>
      </c>
      <c r="AD347">
        <v>5</v>
      </c>
      <c r="AE347">
        <v>9</v>
      </c>
      <c r="AF347">
        <v>0</v>
      </c>
      <c r="AG347">
        <v>0</v>
      </c>
      <c r="AH347">
        <v>0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256</v>
      </c>
      <c r="D348" s="14" t="s">
        <v>82</v>
      </c>
      <c r="E348" s="14" t="s">
        <v>288</v>
      </c>
      <c r="F348" t="s">
        <v>289</v>
      </c>
      <c r="G348" t="s">
        <v>24</v>
      </c>
      <c r="H348">
        <v>13706</v>
      </c>
      <c r="I348">
        <v>7260</v>
      </c>
      <c r="J348">
        <v>6446</v>
      </c>
      <c r="K348">
        <v>11679</v>
      </c>
      <c r="L348">
        <v>6212</v>
      </c>
      <c r="M348">
        <v>5467</v>
      </c>
      <c r="N348">
        <v>1673</v>
      </c>
      <c r="O348">
        <v>858</v>
      </c>
      <c r="P348">
        <v>815</v>
      </c>
      <c r="Q348">
        <v>209</v>
      </c>
      <c r="R348">
        <v>108</v>
      </c>
      <c r="S348">
        <v>101</v>
      </c>
      <c r="T348">
        <v>80</v>
      </c>
      <c r="U348">
        <v>44</v>
      </c>
      <c r="V348">
        <v>36</v>
      </c>
      <c r="W348">
        <v>31</v>
      </c>
      <c r="X348">
        <v>19</v>
      </c>
      <c r="Y348">
        <v>12</v>
      </c>
      <c r="Z348">
        <v>34</v>
      </c>
      <c r="AA348">
        <v>19</v>
      </c>
      <c r="AB348">
        <v>15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256</v>
      </c>
      <c r="D349" s="14" t="s">
        <v>82</v>
      </c>
      <c r="E349" s="14" t="s">
        <v>290</v>
      </c>
      <c r="F349" t="s">
        <v>291</v>
      </c>
      <c r="G349" t="s">
        <v>24</v>
      </c>
      <c r="H349">
        <v>10653</v>
      </c>
      <c r="I349">
        <v>5537</v>
      </c>
      <c r="J349">
        <v>5116</v>
      </c>
      <c r="K349">
        <v>10338</v>
      </c>
      <c r="L349">
        <v>5362</v>
      </c>
      <c r="M349">
        <v>4976</v>
      </c>
      <c r="N349">
        <v>79</v>
      </c>
      <c r="O349">
        <v>40</v>
      </c>
      <c r="P349">
        <v>39</v>
      </c>
      <c r="Q349">
        <v>196</v>
      </c>
      <c r="R349">
        <v>115</v>
      </c>
      <c r="S349">
        <v>81</v>
      </c>
      <c r="T349">
        <v>11</v>
      </c>
      <c r="U349">
        <v>5</v>
      </c>
      <c r="V349">
        <v>6</v>
      </c>
      <c r="W349">
        <v>22</v>
      </c>
      <c r="X349">
        <v>11</v>
      </c>
      <c r="Y349">
        <v>11</v>
      </c>
      <c r="Z349">
        <v>0</v>
      </c>
      <c r="AA349">
        <v>0</v>
      </c>
      <c r="AB349">
        <v>0</v>
      </c>
      <c r="AC349">
        <v>1</v>
      </c>
      <c r="AD349">
        <v>1</v>
      </c>
      <c r="AE349">
        <v>0</v>
      </c>
      <c r="AF349">
        <v>6</v>
      </c>
      <c r="AG349">
        <v>3</v>
      </c>
      <c r="AH349">
        <v>3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256</v>
      </c>
      <c r="D350" s="14" t="s">
        <v>248</v>
      </c>
      <c r="E350" s="14" t="s">
        <v>29</v>
      </c>
      <c r="F350" t="s">
        <v>292</v>
      </c>
      <c r="G350" t="s">
        <v>1</v>
      </c>
      <c r="H350">
        <v>145513</v>
      </c>
      <c r="I350">
        <v>72806</v>
      </c>
      <c r="J350">
        <v>72707</v>
      </c>
      <c r="K350">
        <v>143938</v>
      </c>
      <c r="L350">
        <v>72030</v>
      </c>
      <c r="M350">
        <v>71908</v>
      </c>
      <c r="N350">
        <v>1107</v>
      </c>
      <c r="O350">
        <v>540</v>
      </c>
      <c r="P350">
        <v>567</v>
      </c>
      <c r="Q350">
        <v>89</v>
      </c>
      <c r="R350">
        <v>51</v>
      </c>
      <c r="S350">
        <v>38</v>
      </c>
      <c r="T350">
        <v>112</v>
      </c>
      <c r="U350">
        <v>54</v>
      </c>
      <c r="V350">
        <v>58</v>
      </c>
      <c r="W350">
        <v>23</v>
      </c>
      <c r="X350">
        <v>11</v>
      </c>
      <c r="Y350">
        <v>12</v>
      </c>
      <c r="Z350">
        <v>68</v>
      </c>
      <c r="AA350">
        <v>38</v>
      </c>
      <c r="AB350">
        <v>30</v>
      </c>
      <c r="AC350">
        <v>121</v>
      </c>
      <c r="AD350">
        <v>56</v>
      </c>
      <c r="AE350">
        <v>65</v>
      </c>
      <c r="AF350">
        <v>55</v>
      </c>
      <c r="AG350">
        <v>26</v>
      </c>
      <c r="AH350">
        <v>29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256</v>
      </c>
      <c r="D351" s="14" t="s">
        <v>248</v>
      </c>
      <c r="E351" s="14" t="s">
        <v>29</v>
      </c>
      <c r="F351" t="s">
        <v>292</v>
      </c>
      <c r="G351" t="s">
        <v>31</v>
      </c>
      <c r="H351">
        <v>145513</v>
      </c>
      <c r="I351">
        <v>72806</v>
      </c>
      <c r="J351">
        <v>72707</v>
      </c>
      <c r="K351">
        <v>143938</v>
      </c>
      <c r="L351">
        <v>72030</v>
      </c>
      <c r="M351">
        <v>71908</v>
      </c>
      <c r="N351">
        <v>1107</v>
      </c>
      <c r="O351">
        <v>540</v>
      </c>
      <c r="P351">
        <v>567</v>
      </c>
      <c r="Q351">
        <v>89</v>
      </c>
      <c r="R351">
        <v>51</v>
      </c>
      <c r="S351">
        <v>38</v>
      </c>
      <c r="T351">
        <v>112</v>
      </c>
      <c r="U351">
        <v>54</v>
      </c>
      <c r="V351">
        <v>58</v>
      </c>
      <c r="W351">
        <v>23</v>
      </c>
      <c r="X351">
        <v>11</v>
      </c>
      <c r="Y351">
        <v>12</v>
      </c>
      <c r="Z351">
        <v>68</v>
      </c>
      <c r="AA351">
        <v>38</v>
      </c>
      <c r="AB351">
        <v>30</v>
      </c>
      <c r="AC351">
        <v>121</v>
      </c>
      <c r="AD351">
        <v>56</v>
      </c>
      <c r="AE351">
        <v>65</v>
      </c>
      <c r="AF351">
        <v>55</v>
      </c>
      <c r="AG351">
        <v>26</v>
      </c>
      <c r="AH351">
        <v>29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256</v>
      </c>
      <c r="D352" s="14" t="s">
        <v>248</v>
      </c>
      <c r="E352" s="14" t="s">
        <v>29</v>
      </c>
      <c r="F352" t="s">
        <v>292</v>
      </c>
      <c r="G352" t="s">
        <v>24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256</v>
      </c>
      <c r="D353" s="14" t="s">
        <v>254</v>
      </c>
      <c r="E353" s="14" t="s">
        <v>29</v>
      </c>
      <c r="F353" t="s">
        <v>293</v>
      </c>
      <c r="G353" t="s">
        <v>1</v>
      </c>
      <c r="H353">
        <v>177583</v>
      </c>
      <c r="I353">
        <v>88630</v>
      </c>
      <c r="J353">
        <v>88953</v>
      </c>
      <c r="K353">
        <v>174745</v>
      </c>
      <c r="L353">
        <v>87172</v>
      </c>
      <c r="M353">
        <v>87573</v>
      </c>
      <c r="N353">
        <v>1576</v>
      </c>
      <c r="O353">
        <v>817</v>
      </c>
      <c r="P353">
        <v>759</v>
      </c>
      <c r="Q353">
        <v>661</v>
      </c>
      <c r="R353">
        <v>313</v>
      </c>
      <c r="S353">
        <v>348</v>
      </c>
      <c r="T353">
        <v>306</v>
      </c>
      <c r="U353">
        <v>163</v>
      </c>
      <c r="V353">
        <v>143</v>
      </c>
      <c r="W353">
        <v>85</v>
      </c>
      <c r="X353">
        <v>46</v>
      </c>
      <c r="Y353">
        <v>39</v>
      </c>
      <c r="Z353">
        <v>191</v>
      </c>
      <c r="AA353">
        <v>106</v>
      </c>
      <c r="AB353">
        <v>85</v>
      </c>
      <c r="AC353">
        <v>0</v>
      </c>
      <c r="AD353">
        <v>0</v>
      </c>
      <c r="AE353">
        <v>0</v>
      </c>
      <c r="AF353">
        <v>19</v>
      </c>
      <c r="AG353">
        <v>13</v>
      </c>
      <c r="AH353">
        <v>6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256</v>
      </c>
      <c r="D354" s="14" t="s">
        <v>254</v>
      </c>
      <c r="E354" s="14" t="s">
        <v>29</v>
      </c>
      <c r="F354" t="s">
        <v>293</v>
      </c>
      <c r="G354" t="s">
        <v>31</v>
      </c>
      <c r="H354">
        <v>150674</v>
      </c>
      <c r="I354">
        <v>75006</v>
      </c>
      <c r="J354">
        <v>75668</v>
      </c>
      <c r="K354">
        <v>149362</v>
      </c>
      <c r="L354">
        <v>74317</v>
      </c>
      <c r="M354">
        <v>75045</v>
      </c>
      <c r="N354">
        <v>780</v>
      </c>
      <c r="O354">
        <v>407</v>
      </c>
      <c r="P354">
        <v>373</v>
      </c>
      <c r="Q354">
        <v>204</v>
      </c>
      <c r="R354">
        <v>99</v>
      </c>
      <c r="S354">
        <v>105</v>
      </c>
      <c r="T354">
        <v>260</v>
      </c>
      <c r="U354">
        <v>141</v>
      </c>
      <c r="V354">
        <v>119</v>
      </c>
      <c r="W354">
        <v>15</v>
      </c>
      <c r="X354">
        <v>9</v>
      </c>
      <c r="Y354">
        <v>6</v>
      </c>
      <c r="Z354">
        <v>46</v>
      </c>
      <c r="AA354">
        <v>28</v>
      </c>
      <c r="AB354">
        <v>18</v>
      </c>
      <c r="AC354">
        <v>0</v>
      </c>
      <c r="AD354">
        <v>0</v>
      </c>
      <c r="AE354">
        <v>0</v>
      </c>
      <c r="AF354">
        <v>7</v>
      </c>
      <c r="AG354">
        <v>5</v>
      </c>
      <c r="AH354">
        <v>2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256</v>
      </c>
      <c r="D355" s="14" t="s">
        <v>254</v>
      </c>
      <c r="E355" s="14" t="s">
        <v>29</v>
      </c>
      <c r="F355" t="s">
        <v>293</v>
      </c>
      <c r="G355" t="s">
        <v>24</v>
      </c>
      <c r="H355">
        <v>26909</v>
      </c>
      <c r="I355">
        <v>13624</v>
      </c>
      <c r="J355">
        <v>13285</v>
      </c>
      <c r="K355">
        <v>25383</v>
      </c>
      <c r="L355">
        <v>12855</v>
      </c>
      <c r="M355">
        <v>12528</v>
      </c>
      <c r="N355">
        <v>796</v>
      </c>
      <c r="O355">
        <v>410</v>
      </c>
      <c r="P355">
        <v>386</v>
      </c>
      <c r="Q355">
        <v>457</v>
      </c>
      <c r="R355">
        <v>214</v>
      </c>
      <c r="S355">
        <v>243</v>
      </c>
      <c r="T355">
        <v>46</v>
      </c>
      <c r="U355">
        <v>22</v>
      </c>
      <c r="V355">
        <v>24</v>
      </c>
      <c r="W355">
        <v>70</v>
      </c>
      <c r="X355">
        <v>37</v>
      </c>
      <c r="Y355">
        <v>33</v>
      </c>
      <c r="Z355">
        <v>145</v>
      </c>
      <c r="AA355">
        <v>78</v>
      </c>
      <c r="AB355">
        <v>67</v>
      </c>
      <c r="AC355">
        <v>0</v>
      </c>
      <c r="AD355">
        <v>0</v>
      </c>
      <c r="AE355">
        <v>0</v>
      </c>
      <c r="AF355">
        <v>12</v>
      </c>
      <c r="AG355">
        <v>8</v>
      </c>
      <c r="AH355">
        <v>4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256</v>
      </c>
      <c r="D356" s="14" t="s">
        <v>254</v>
      </c>
      <c r="E356" s="14" t="s">
        <v>294</v>
      </c>
      <c r="F356" t="s">
        <v>295</v>
      </c>
      <c r="G356" t="s">
        <v>24</v>
      </c>
      <c r="H356">
        <v>26909</v>
      </c>
      <c r="I356">
        <v>13624</v>
      </c>
      <c r="J356">
        <v>13285</v>
      </c>
      <c r="K356">
        <v>25383</v>
      </c>
      <c r="L356">
        <v>12855</v>
      </c>
      <c r="M356">
        <v>12528</v>
      </c>
      <c r="N356">
        <v>796</v>
      </c>
      <c r="O356">
        <v>410</v>
      </c>
      <c r="P356">
        <v>386</v>
      </c>
      <c r="Q356">
        <v>457</v>
      </c>
      <c r="R356">
        <v>214</v>
      </c>
      <c r="S356">
        <v>243</v>
      </c>
      <c r="T356">
        <v>46</v>
      </c>
      <c r="U356">
        <v>22</v>
      </c>
      <c r="V356">
        <v>24</v>
      </c>
      <c r="W356">
        <v>70</v>
      </c>
      <c r="X356">
        <v>37</v>
      </c>
      <c r="Y356">
        <v>33</v>
      </c>
      <c r="Z356">
        <v>145</v>
      </c>
      <c r="AA356">
        <v>78</v>
      </c>
      <c r="AB356">
        <v>67</v>
      </c>
      <c r="AC356">
        <v>0</v>
      </c>
      <c r="AD356">
        <v>0</v>
      </c>
      <c r="AE356">
        <v>0</v>
      </c>
      <c r="AF356">
        <v>12</v>
      </c>
      <c r="AG356">
        <v>8</v>
      </c>
      <c r="AH356">
        <v>4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256</v>
      </c>
      <c r="D357" s="14" t="s">
        <v>296</v>
      </c>
      <c r="E357" s="14" t="s">
        <v>29</v>
      </c>
      <c r="F357" t="s">
        <v>297</v>
      </c>
      <c r="G357" t="s">
        <v>1</v>
      </c>
      <c r="H357">
        <v>287288</v>
      </c>
      <c r="I357">
        <v>142007</v>
      </c>
      <c r="J357">
        <v>145281</v>
      </c>
      <c r="K357">
        <v>283057</v>
      </c>
      <c r="L357">
        <v>139858</v>
      </c>
      <c r="M357">
        <v>143199</v>
      </c>
      <c r="N357">
        <v>3292</v>
      </c>
      <c r="O357">
        <v>1657</v>
      </c>
      <c r="P357">
        <v>1635</v>
      </c>
      <c r="Q357">
        <v>300</v>
      </c>
      <c r="R357">
        <v>148</v>
      </c>
      <c r="S357">
        <v>152</v>
      </c>
      <c r="T357">
        <v>204</v>
      </c>
      <c r="U357">
        <v>115</v>
      </c>
      <c r="V357">
        <v>89</v>
      </c>
      <c r="W357">
        <v>127</v>
      </c>
      <c r="X357">
        <v>64</v>
      </c>
      <c r="Y357">
        <v>63</v>
      </c>
      <c r="Z357">
        <v>183</v>
      </c>
      <c r="AA357">
        <v>103</v>
      </c>
      <c r="AB357">
        <v>80</v>
      </c>
      <c r="AC357">
        <v>100</v>
      </c>
      <c r="AD357">
        <v>50</v>
      </c>
      <c r="AE357">
        <v>50</v>
      </c>
      <c r="AF357">
        <v>25</v>
      </c>
      <c r="AG357">
        <v>12</v>
      </c>
      <c r="AH357">
        <v>13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256</v>
      </c>
      <c r="D358" s="14" t="s">
        <v>296</v>
      </c>
      <c r="E358" s="14" t="s">
        <v>29</v>
      </c>
      <c r="F358" t="s">
        <v>297</v>
      </c>
      <c r="G358" t="s">
        <v>31</v>
      </c>
      <c r="H358">
        <v>287288</v>
      </c>
      <c r="I358">
        <v>142007</v>
      </c>
      <c r="J358">
        <v>145281</v>
      </c>
      <c r="K358">
        <v>283057</v>
      </c>
      <c r="L358">
        <v>139858</v>
      </c>
      <c r="M358">
        <v>143199</v>
      </c>
      <c r="N358">
        <v>3292</v>
      </c>
      <c r="O358">
        <v>1657</v>
      </c>
      <c r="P358">
        <v>1635</v>
      </c>
      <c r="Q358">
        <v>300</v>
      </c>
      <c r="R358">
        <v>148</v>
      </c>
      <c r="S358">
        <v>152</v>
      </c>
      <c r="T358">
        <v>204</v>
      </c>
      <c r="U358">
        <v>115</v>
      </c>
      <c r="V358">
        <v>89</v>
      </c>
      <c r="W358">
        <v>127</v>
      </c>
      <c r="X358">
        <v>64</v>
      </c>
      <c r="Y358">
        <v>63</v>
      </c>
      <c r="Z358">
        <v>183</v>
      </c>
      <c r="AA358">
        <v>103</v>
      </c>
      <c r="AB358">
        <v>80</v>
      </c>
      <c r="AC358">
        <v>100</v>
      </c>
      <c r="AD358">
        <v>50</v>
      </c>
      <c r="AE358">
        <v>50</v>
      </c>
      <c r="AF358">
        <v>25</v>
      </c>
      <c r="AG358">
        <v>12</v>
      </c>
      <c r="AH358">
        <v>13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256</v>
      </c>
      <c r="D359" s="14" t="s">
        <v>296</v>
      </c>
      <c r="E359" s="14" t="s">
        <v>29</v>
      </c>
      <c r="F359" t="s">
        <v>297</v>
      </c>
      <c r="G359" t="s">
        <v>24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256</v>
      </c>
      <c r="D360" s="14" t="s">
        <v>298</v>
      </c>
      <c r="E360" s="14" t="s">
        <v>29</v>
      </c>
      <c r="F360" t="s">
        <v>299</v>
      </c>
      <c r="G360" t="s">
        <v>1</v>
      </c>
      <c r="H360">
        <v>76861</v>
      </c>
      <c r="I360">
        <v>38149</v>
      </c>
      <c r="J360">
        <v>38712</v>
      </c>
      <c r="K360">
        <v>76400</v>
      </c>
      <c r="L360">
        <v>37899</v>
      </c>
      <c r="M360">
        <v>38501</v>
      </c>
      <c r="N360">
        <v>327</v>
      </c>
      <c r="O360">
        <v>179</v>
      </c>
      <c r="P360">
        <v>148</v>
      </c>
      <c r="Q360">
        <v>76</v>
      </c>
      <c r="R360">
        <v>38</v>
      </c>
      <c r="S360">
        <v>38</v>
      </c>
      <c r="T360">
        <v>16</v>
      </c>
      <c r="U360">
        <v>11</v>
      </c>
      <c r="V360">
        <v>5</v>
      </c>
      <c r="W360">
        <v>9</v>
      </c>
      <c r="X360">
        <v>3</v>
      </c>
      <c r="Y360">
        <v>6</v>
      </c>
      <c r="Z360">
        <v>12</v>
      </c>
      <c r="AA360">
        <v>8</v>
      </c>
      <c r="AB360">
        <v>4</v>
      </c>
      <c r="AC360">
        <v>4</v>
      </c>
      <c r="AD360">
        <v>3</v>
      </c>
      <c r="AE360">
        <v>1</v>
      </c>
      <c r="AF360">
        <v>17</v>
      </c>
      <c r="AG360">
        <v>8</v>
      </c>
      <c r="AH360">
        <v>9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256</v>
      </c>
      <c r="D361" s="14" t="s">
        <v>298</v>
      </c>
      <c r="E361" s="14" t="s">
        <v>29</v>
      </c>
      <c r="F361" t="s">
        <v>299</v>
      </c>
      <c r="G361" t="s">
        <v>31</v>
      </c>
      <c r="H361">
        <v>76861</v>
      </c>
      <c r="I361">
        <v>38149</v>
      </c>
      <c r="J361">
        <v>38712</v>
      </c>
      <c r="K361">
        <v>76400</v>
      </c>
      <c r="L361">
        <v>37899</v>
      </c>
      <c r="M361">
        <v>38501</v>
      </c>
      <c r="N361">
        <v>327</v>
      </c>
      <c r="O361">
        <v>179</v>
      </c>
      <c r="P361">
        <v>148</v>
      </c>
      <c r="Q361">
        <v>76</v>
      </c>
      <c r="R361">
        <v>38</v>
      </c>
      <c r="S361">
        <v>38</v>
      </c>
      <c r="T361">
        <v>16</v>
      </c>
      <c r="U361">
        <v>11</v>
      </c>
      <c r="V361">
        <v>5</v>
      </c>
      <c r="W361">
        <v>9</v>
      </c>
      <c r="X361">
        <v>3</v>
      </c>
      <c r="Y361">
        <v>6</v>
      </c>
      <c r="Z361">
        <v>12</v>
      </c>
      <c r="AA361">
        <v>8</v>
      </c>
      <c r="AB361">
        <v>4</v>
      </c>
      <c r="AC361">
        <v>4</v>
      </c>
      <c r="AD361">
        <v>3</v>
      </c>
      <c r="AE361">
        <v>1</v>
      </c>
      <c r="AF361">
        <v>17</v>
      </c>
      <c r="AG361">
        <v>8</v>
      </c>
      <c r="AH361">
        <v>9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256</v>
      </c>
      <c r="D362" s="14" t="s">
        <v>298</v>
      </c>
      <c r="E362" s="14" t="s">
        <v>29</v>
      </c>
      <c r="F362" t="s">
        <v>299</v>
      </c>
      <c r="G362" t="s">
        <v>24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300</v>
      </c>
      <c r="D363" s="14" t="s">
        <v>28</v>
      </c>
      <c r="E363" s="14" t="s">
        <v>29</v>
      </c>
      <c r="F363" t="s">
        <v>301</v>
      </c>
      <c r="G363" t="s">
        <v>1</v>
      </c>
      <c r="H363">
        <v>860257</v>
      </c>
      <c r="I363">
        <v>426201</v>
      </c>
      <c r="J363">
        <v>434056</v>
      </c>
      <c r="K363">
        <v>838906</v>
      </c>
      <c r="L363">
        <v>415357</v>
      </c>
      <c r="M363">
        <v>423549</v>
      </c>
      <c r="N363">
        <v>11076</v>
      </c>
      <c r="O363">
        <v>5690</v>
      </c>
      <c r="P363">
        <v>5386</v>
      </c>
      <c r="Q363">
        <v>5091</v>
      </c>
      <c r="R363">
        <v>2435</v>
      </c>
      <c r="S363">
        <v>2656</v>
      </c>
      <c r="T363">
        <v>2795</v>
      </c>
      <c r="U363">
        <v>1505</v>
      </c>
      <c r="V363">
        <v>1290</v>
      </c>
      <c r="W363">
        <v>567</v>
      </c>
      <c r="X363">
        <v>283</v>
      </c>
      <c r="Y363">
        <v>284</v>
      </c>
      <c r="Z363">
        <v>1498</v>
      </c>
      <c r="AA363">
        <v>773</v>
      </c>
      <c r="AB363">
        <v>725</v>
      </c>
      <c r="AC363">
        <v>29</v>
      </c>
      <c r="AD363">
        <v>19</v>
      </c>
      <c r="AE363">
        <v>10</v>
      </c>
      <c r="AF363">
        <v>295</v>
      </c>
      <c r="AG363">
        <v>139</v>
      </c>
      <c r="AH363">
        <v>156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300</v>
      </c>
      <c r="D364" s="14" t="s">
        <v>28</v>
      </c>
      <c r="E364" s="14" t="s">
        <v>29</v>
      </c>
      <c r="F364" t="s">
        <v>301</v>
      </c>
      <c r="G364" t="s">
        <v>31</v>
      </c>
      <c r="H364">
        <v>762577</v>
      </c>
      <c r="I364">
        <v>376391</v>
      </c>
      <c r="J364">
        <v>386186</v>
      </c>
      <c r="K364">
        <v>753341</v>
      </c>
      <c r="L364">
        <v>371797</v>
      </c>
      <c r="M364">
        <v>381544</v>
      </c>
      <c r="N364">
        <v>4390</v>
      </c>
      <c r="O364">
        <v>2183</v>
      </c>
      <c r="P364">
        <v>2207</v>
      </c>
      <c r="Q364">
        <v>3425</v>
      </c>
      <c r="R364">
        <v>1663</v>
      </c>
      <c r="S364">
        <v>1762</v>
      </c>
      <c r="T364">
        <v>777</v>
      </c>
      <c r="U364">
        <v>420</v>
      </c>
      <c r="V364">
        <v>357</v>
      </c>
      <c r="W364">
        <v>180</v>
      </c>
      <c r="X364">
        <v>102</v>
      </c>
      <c r="Y364">
        <v>78</v>
      </c>
      <c r="Z364">
        <v>162</v>
      </c>
      <c r="AA364">
        <v>79</v>
      </c>
      <c r="AB364">
        <v>83</v>
      </c>
      <c r="AC364">
        <v>20</v>
      </c>
      <c r="AD364">
        <v>13</v>
      </c>
      <c r="AE364">
        <v>7</v>
      </c>
      <c r="AF364">
        <v>282</v>
      </c>
      <c r="AG364">
        <v>134</v>
      </c>
      <c r="AH364">
        <v>148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300</v>
      </c>
      <c r="D365" s="14" t="s">
        <v>28</v>
      </c>
      <c r="E365" s="14" t="s">
        <v>29</v>
      </c>
      <c r="F365" t="s">
        <v>301</v>
      </c>
      <c r="G365" t="s">
        <v>24</v>
      </c>
      <c r="H365">
        <v>97680</v>
      </c>
      <c r="I365">
        <v>49810</v>
      </c>
      <c r="J365">
        <v>47870</v>
      </c>
      <c r="K365">
        <v>85565</v>
      </c>
      <c r="L365">
        <v>43560</v>
      </c>
      <c r="M365">
        <v>42005</v>
      </c>
      <c r="N365">
        <v>6686</v>
      </c>
      <c r="O365">
        <v>3507</v>
      </c>
      <c r="P365">
        <v>3179</v>
      </c>
      <c r="Q365">
        <v>1666</v>
      </c>
      <c r="R365">
        <v>772</v>
      </c>
      <c r="S365">
        <v>894</v>
      </c>
      <c r="T365">
        <v>2018</v>
      </c>
      <c r="U365">
        <v>1085</v>
      </c>
      <c r="V365">
        <v>933</v>
      </c>
      <c r="W365">
        <v>387</v>
      </c>
      <c r="X365">
        <v>181</v>
      </c>
      <c r="Y365">
        <v>206</v>
      </c>
      <c r="Z365">
        <v>1336</v>
      </c>
      <c r="AA365">
        <v>694</v>
      </c>
      <c r="AB365">
        <v>642</v>
      </c>
      <c r="AC365">
        <v>9</v>
      </c>
      <c r="AD365">
        <v>6</v>
      </c>
      <c r="AE365">
        <v>3</v>
      </c>
      <c r="AF365">
        <v>13</v>
      </c>
      <c r="AG365">
        <v>5</v>
      </c>
      <c r="AH365">
        <v>8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300</v>
      </c>
      <c r="D366" s="14" t="s">
        <v>34</v>
      </c>
      <c r="E366" s="14" t="s">
        <v>29</v>
      </c>
      <c r="F366" t="s">
        <v>302</v>
      </c>
      <c r="G366" t="s">
        <v>1</v>
      </c>
      <c r="H366">
        <v>139645</v>
      </c>
      <c r="I366">
        <v>68884</v>
      </c>
      <c r="J366">
        <v>70761</v>
      </c>
      <c r="K366">
        <v>136345</v>
      </c>
      <c r="L366">
        <v>67198</v>
      </c>
      <c r="M366">
        <v>69147</v>
      </c>
      <c r="N366">
        <v>2212</v>
      </c>
      <c r="O366">
        <v>1130</v>
      </c>
      <c r="P366">
        <v>1082</v>
      </c>
      <c r="Q366">
        <v>519</v>
      </c>
      <c r="R366">
        <v>245</v>
      </c>
      <c r="S366">
        <v>274</v>
      </c>
      <c r="T366">
        <v>515</v>
      </c>
      <c r="U366">
        <v>277</v>
      </c>
      <c r="V366">
        <v>238</v>
      </c>
      <c r="W366">
        <v>10</v>
      </c>
      <c r="X366">
        <v>8</v>
      </c>
      <c r="Y366">
        <v>2</v>
      </c>
      <c r="Z366">
        <v>8</v>
      </c>
      <c r="AA366">
        <v>7</v>
      </c>
      <c r="AB366">
        <v>1</v>
      </c>
      <c r="AC366">
        <v>0</v>
      </c>
      <c r="AD366">
        <v>0</v>
      </c>
      <c r="AE366">
        <v>0</v>
      </c>
      <c r="AF366">
        <v>36</v>
      </c>
      <c r="AG366">
        <v>19</v>
      </c>
      <c r="AH366">
        <v>17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300</v>
      </c>
      <c r="D367" s="14" t="s">
        <v>34</v>
      </c>
      <c r="E367" s="14" t="s">
        <v>29</v>
      </c>
      <c r="F367" t="s">
        <v>302</v>
      </c>
      <c r="G367" t="s">
        <v>31</v>
      </c>
      <c r="H367">
        <v>130827</v>
      </c>
      <c r="I367">
        <v>64344</v>
      </c>
      <c r="J367">
        <v>66483</v>
      </c>
      <c r="K367">
        <v>129644</v>
      </c>
      <c r="L367">
        <v>63729</v>
      </c>
      <c r="M367">
        <v>65915</v>
      </c>
      <c r="N367">
        <v>629</v>
      </c>
      <c r="O367">
        <v>327</v>
      </c>
      <c r="P367">
        <v>302</v>
      </c>
      <c r="Q367">
        <v>265</v>
      </c>
      <c r="R367">
        <v>129</v>
      </c>
      <c r="S367">
        <v>136</v>
      </c>
      <c r="T367">
        <v>242</v>
      </c>
      <c r="U367">
        <v>131</v>
      </c>
      <c r="V367">
        <v>111</v>
      </c>
      <c r="W367">
        <v>9</v>
      </c>
      <c r="X367">
        <v>7</v>
      </c>
      <c r="Y367">
        <v>2</v>
      </c>
      <c r="Z367">
        <v>2</v>
      </c>
      <c r="AA367">
        <v>2</v>
      </c>
      <c r="AB367">
        <v>0</v>
      </c>
      <c r="AC367">
        <v>0</v>
      </c>
      <c r="AD367">
        <v>0</v>
      </c>
      <c r="AE367">
        <v>0</v>
      </c>
      <c r="AF367">
        <v>36</v>
      </c>
      <c r="AG367">
        <v>19</v>
      </c>
      <c r="AH367">
        <v>17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300</v>
      </c>
      <c r="D368" s="14" t="s">
        <v>34</v>
      </c>
      <c r="E368" s="14" t="s">
        <v>29</v>
      </c>
      <c r="F368" t="s">
        <v>302</v>
      </c>
      <c r="G368" t="s">
        <v>24</v>
      </c>
      <c r="H368">
        <v>8818</v>
      </c>
      <c r="I368">
        <v>4540</v>
      </c>
      <c r="J368">
        <v>4278</v>
      </c>
      <c r="K368">
        <v>6701</v>
      </c>
      <c r="L368">
        <v>3469</v>
      </c>
      <c r="M368">
        <v>3232</v>
      </c>
      <c r="N368">
        <v>1583</v>
      </c>
      <c r="O368">
        <v>803</v>
      </c>
      <c r="P368">
        <v>780</v>
      </c>
      <c r="Q368">
        <v>254</v>
      </c>
      <c r="R368">
        <v>116</v>
      </c>
      <c r="S368">
        <v>138</v>
      </c>
      <c r="T368">
        <v>273</v>
      </c>
      <c r="U368">
        <v>146</v>
      </c>
      <c r="V368">
        <v>127</v>
      </c>
      <c r="W368">
        <v>1</v>
      </c>
      <c r="X368">
        <v>1</v>
      </c>
      <c r="Y368">
        <v>0</v>
      </c>
      <c r="Z368">
        <v>6</v>
      </c>
      <c r="AA368">
        <v>5</v>
      </c>
      <c r="AB368">
        <v>1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300</v>
      </c>
      <c r="D369" s="14" t="s">
        <v>34</v>
      </c>
      <c r="E369" s="14" t="s">
        <v>303</v>
      </c>
      <c r="F369" t="s">
        <v>304</v>
      </c>
      <c r="G369" t="s">
        <v>24</v>
      </c>
      <c r="H369">
        <v>8818</v>
      </c>
      <c r="I369">
        <v>4540</v>
      </c>
      <c r="J369">
        <v>4278</v>
      </c>
      <c r="K369">
        <v>6701</v>
      </c>
      <c r="L369">
        <v>3469</v>
      </c>
      <c r="M369">
        <v>3232</v>
      </c>
      <c r="N369">
        <v>1583</v>
      </c>
      <c r="O369">
        <v>803</v>
      </c>
      <c r="P369">
        <v>780</v>
      </c>
      <c r="Q369">
        <v>254</v>
      </c>
      <c r="R369">
        <v>116</v>
      </c>
      <c r="S369">
        <v>138</v>
      </c>
      <c r="T369">
        <v>273</v>
      </c>
      <c r="U369">
        <v>146</v>
      </c>
      <c r="V369">
        <v>127</v>
      </c>
      <c r="W369">
        <v>1</v>
      </c>
      <c r="X369">
        <v>1</v>
      </c>
      <c r="Y369">
        <v>0</v>
      </c>
      <c r="Z369">
        <v>6</v>
      </c>
      <c r="AA369">
        <v>5</v>
      </c>
      <c r="AB369">
        <v>1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300</v>
      </c>
      <c r="D370" s="14" t="s">
        <v>36</v>
      </c>
      <c r="E370" s="14" t="s">
        <v>29</v>
      </c>
      <c r="F370" t="s">
        <v>305</v>
      </c>
      <c r="G370" t="s">
        <v>1</v>
      </c>
      <c r="H370">
        <v>170778</v>
      </c>
      <c r="I370">
        <v>85075</v>
      </c>
      <c r="J370">
        <v>85703</v>
      </c>
      <c r="K370">
        <v>167324</v>
      </c>
      <c r="L370">
        <v>83325</v>
      </c>
      <c r="M370">
        <v>83999</v>
      </c>
      <c r="N370">
        <v>1728</v>
      </c>
      <c r="O370">
        <v>891</v>
      </c>
      <c r="P370">
        <v>837</v>
      </c>
      <c r="Q370">
        <v>1065</v>
      </c>
      <c r="R370">
        <v>511</v>
      </c>
      <c r="S370">
        <v>554</v>
      </c>
      <c r="T370">
        <v>480</v>
      </c>
      <c r="U370">
        <v>256</v>
      </c>
      <c r="V370">
        <v>224</v>
      </c>
      <c r="W370">
        <v>64</v>
      </c>
      <c r="X370">
        <v>30</v>
      </c>
      <c r="Y370">
        <v>34</v>
      </c>
      <c r="Z370">
        <v>81</v>
      </c>
      <c r="AA370">
        <v>42</v>
      </c>
      <c r="AB370">
        <v>39</v>
      </c>
      <c r="AC370">
        <v>0</v>
      </c>
      <c r="AD370">
        <v>0</v>
      </c>
      <c r="AE370">
        <v>0</v>
      </c>
      <c r="AF370">
        <v>36</v>
      </c>
      <c r="AG370">
        <v>20</v>
      </c>
      <c r="AH370">
        <v>16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300</v>
      </c>
      <c r="D371" s="14" t="s">
        <v>36</v>
      </c>
      <c r="E371" s="14" t="s">
        <v>29</v>
      </c>
      <c r="F371" t="s">
        <v>305</v>
      </c>
      <c r="G371" t="s">
        <v>31</v>
      </c>
      <c r="H371">
        <v>153697</v>
      </c>
      <c r="I371">
        <v>76223</v>
      </c>
      <c r="J371">
        <v>77474</v>
      </c>
      <c r="K371">
        <v>152671</v>
      </c>
      <c r="L371">
        <v>75731</v>
      </c>
      <c r="M371">
        <v>76940</v>
      </c>
      <c r="N371">
        <v>240</v>
      </c>
      <c r="O371">
        <v>113</v>
      </c>
      <c r="P371">
        <v>127</v>
      </c>
      <c r="Q371">
        <v>686</v>
      </c>
      <c r="R371">
        <v>329</v>
      </c>
      <c r="S371">
        <v>357</v>
      </c>
      <c r="T371">
        <v>39</v>
      </c>
      <c r="U371">
        <v>18</v>
      </c>
      <c r="V371">
        <v>21</v>
      </c>
      <c r="W371">
        <v>23</v>
      </c>
      <c r="X371">
        <v>10</v>
      </c>
      <c r="Y371">
        <v>13</v>
      </c>
      <c r="Z371">
        <v>2</v>
      </c>
      <c r="AA371">
        <v>2</v>
      </c>
      <c r="AB371">
        <v>0</v>
      </c>
      <c r="AC371">
        <v>0</v>
      </c>
      <c r="AD371">
        <v>0</v>
      </c>
      <c r="AE371">
        <v>0</v>
      </c>
      <c r="AF371">
        <v>36</v>
      </c>
      <c r="AG371">
        <v>20</v>
      </c>
      <c r="AH371">
        <v>16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300</v>
      </c>
      <c r="D372" s="14" t="s">
        <v>36</v>
      </c>
      <c r="E372" s="14" t="s">
        <v>29</v>
      </c>
      <c r="F372" t="s">
        <v>305</v>
      </c>
      <c r="G372" t="s">
        <v>24</v>
      </c>
      <c r="H372">
        <v>17081</v>
      </c>
      <c r="I372">
        <v>8852</v>
      </c>
      <c r="J372">
        <v>8229</v>
      </c>
      <c r="K372">
        <v>14653</v>
      </c>
      <c r="L372">
        <v>7594</v>
      </c>
      <c r="M372">
        <v>7059</v>
      </c>
      <c r="N372">
        <v>1488</v>
      </c>
      <c r="O372">
        <v>778</v>
      </c>
      <c r="P372">
        <v>710</v>
      </c>
      <c r="Q372">
        <v>379</v>
      </c>
      <c r="R372">
        <v>182</v>
      </c>
      <c r="S372">
        <v>197</v>
      </c>
      <c r="T372">
        <v>441</v>
      </c>
      <c r="U372">
        <v>238</v>
      </c>
      <c r="V372">
        <v>203</v>
      </c>
      <c r="W372">
        <v>41</v>
      </c>
      <c r="X372">
        <v>20</v>
      </c>
      <c r="Y372">
        <v>21</v>
      </c>
      <c r="Z372">
        <v>79</v>
      </c>
      <c r="AA372">
        <v>40</v>
      </c>
      <c r="AB372">
        <v>39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300</v>
      </c>
      <c r="D373" s="14" t="s">
        <v>36</v>
      </c>
      <c r="E373" s="14" t="s">
        <v>306</v>
      </c>
      <c r="F373" t="s">
        <v>307</v>
      </c>
      <c r="G373" t="s">
        <v>24</v>
      </c>
      <c r="H373">
        <v>17081</v>
      </c>
      <c r="I373">
        <v>8852</v>
      </c>
      <c r="J373">
        <v>8229</v>
      </c>
      <c r="K373">
        <v>14653</v>
      </c>
      <c r="L373">
        <v>7594</v>
      </c>
      <c r="M373">
        <v>7059</v>
      </c>
      <c r="N373">
        <v>1488</v>
      </c>
      <c r="O373">
        <v>778</v>
      </c>
      <c r="P373">
        <v>710</v>
      </c>
      <c r="Q373">
        <v>379</v>
      </c>
      <c r="R373">
        <v>182</v>
      </c>
      <c r="S373">
        <v>197</v>
      </c>
      <c r="T373">
        <v>441</v>
      </c>
      <c r="U373">
        <v>238</v>
      </c>
      <c r="V373">
        <v>203</v>
      </c>
      <c r="W373">
        <v>41</v>
      </c>
      <c r="X373">
        <v>20</v>
      </c>
      <c r="Y373">
        <v>21</v>
      </c>
      <c r="Z373">
        <v>79</v>
      </c>
      <c r="AA373">
        <v>40</v>
      </c>
      <c r="AB373">
        <v>39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300</v>
      </c>
      <c r="D374" s="14" t="s">
        <v>44</v>
      </c>
      <c r="E374" s="14" t="s">
        <v>29</v>
      </c>
      <c r="F374" t="s">
        <v>308</v>
      </c>
      <c r="G374" t="s">
        <v>1</v>
      </c>
      <c r="H374">
        <v>549834</v>
      </c>
      <c r="I374">
        <v>272242</v>
      </c>
      <c r="J374">
        <v>277592</v>
      </c>
      <c r="K374">
        <v>535237</v>
      </c>
      <c r="L374">
        <v>264834</v>
      </c>
      <c r="M374">
        <v>270403</v>
      </c>
      <c r="N374">
        <v>7136</v>
      </c>
      <c r="O374">
        <v>3669</v>
      </c>
      <c r="P374">
        <v>3467</v>
      </c>
      <c r="Q374">
        <v>3507</v>
      </c>
      <c r="R374">
        <v>1679</v>
      </c>
      <c r="S374">
        <v>1828</v>
      </c>
      <c r="T374">
        <v>1800</v>
      </c>
      <c r="U374">
        <v>972</v>
      </c>
      <c r="V374">
        <v>828</v>
      </c>
      <c r="W374">
        <v>493</v>
      </c>
      <c r="X374">
        <v>245</v>
      </c>
      <c r="Y374">
        <v>248</v>
      </c>
      <c r="Z374">
        <v>1409</v>
      </c>
      <c r="AA374">
        <v>724</v>
      </c>
      <c r="AB374">
        <v>685</v>
      </c>
      <c r="AC374">
        <v>29</v>
      </c>
      <c r="AD374">
        <v>19</v>
      </c>
      <c r="AE374">
        <v>10</v>
      </c>
      <c r="AF374">
        <v>223</v>
      </c>
      <c r="AG374">
        <v>100</v>
      </c>
      <c r="AH374">
        <v>123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300</v>
      </c>
      <c r="D375" s="14" t="s">
        <v>44</v>
      </c>
      <c r="E375" s="14" t="s">
        <v>29</v>
      </c>
      <c r="F375" t="s">
        <v>308</v>
      </c>
      <c r="G375" t="s">
        <v>31</v>
      </c>
      <c r="H375">
        <v>478053</v>
      </c>
      <c r="I375">
        <v>235824</v>
      </c>
      <c r="J375">
        <v>242229</v>
      </c>
      <c r="K375">
        <v>471026</v>
      </c>
      <c r="L375">
        <v>232337</v>
      </c>
      <c r="M375">
        <v>238689</v>
      </c>
      <c r="N375">
        <v>3521</v>
      </c>
      <c r="O375">
        <v>1743</v>
      </c>
      <c r="P375">
        <v>1778</v>
      </c>
      <c r="Q375">
        <v>2474</v>
      </c>
      <c r="R375">
        <v>1205</v>
      </c>
      <c r="S375">
        <v>1269</v>
      </c>
      <c r="T375">
        <v>496</v>
      </c>
      <c r="U375">
        <v>271</v>
      </c>
      <c r="V375">
        <v>225</v>
      </c>
      <c r="W375">
        <v>148</v>
      </c>
      <c r="X375">
        <v>85</v>
      </c>
      <c r="Y375">
        <v>63</v>
      </c>
      <c r="Z375">
        <v>158</v>
      </c>
      <c r="AA375">
        <v>75</v>
      </c>
      <c r="AB375">
        <v>83</v>
      </c>
      <c r="AC375">
        <v>20</v>
      </c>
      <c r="AD375">
        <v>13</v>
      </c>
      <c r="AE375">
        <v>7</v>
      </c>
      <c r="AF375">
        <v>210</v>
      </c>
      <c r="AG375">
        <v>95</v>
      </c>
      <c r="AH375">
        <v>115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300</v>
      </c>
      <c r="D376" s="14" t="s">
        <v>44</v>
      </c>
      <c r="E376" s="14" t="s">
        <v>29</v>
      </c>
      <c r="F376" t="s">
        <v>308</v>
      </c>
      <c r="G376" t="s">
        <v>24</v>
      </c>
      <c r="H376">
        <v>71781</v>
      </c>
      <c r="I376">
        <v>36418</v>
      </c>
      <c r="J376">
        <v>35363</v>
      </c>
      <c r="K376">
        <v>64211</v>
      </c>
      <c r="L376">
        <v>32497</v>
      </c>
      <c r="M376">
        <v>31714</v>
      </c>
      <c r="N376">
        <v>3615</v>
      </c>
      <c r="O376">
        <v>1926</v>
      </c>
      <c r="P376">
        <v>1689</v>
      </c>
      <c r="Q376">
        <v>1033</v>
      </c>
      <c r="R376">
        <v>474</v>
      </c>
      <c r="S376">
        <v>559</v>
      </c>
      <c r="T376">
        <v>1304</v>
      </c>
      <c r="U376">
        <v>701</v>
      </c>
      <c r="V376">
        <v>603</v>
      </c>
      <c r="W376">
        <v>345</v>
      </c>
      <c r="X376">
        <v>160</v>
      </c>
      <c r="Y376">
        <v>185</v>
      </c>
      <c r="Z376">
        <v>1251</v>
      </c>
      <c r="AA376">
        <v>649</v>
      </c>
      <c r="AB376">
        <v>602</v>
      </c>
      <c r="AC376">
        <v>9</v>
      </c>
      <c r="AD376">
        <v>6</v>
      </c>
      <c r="AE376">
        <v>3</v>
      </c>
      <c r="AF376">
        <v>13</v>
      </c>
      <c r="AG376">
        <v>5</v>
      </c>
      <c r="AH376">
        <v>8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300</v>
      </c>
      <c r="D377" s="14" t="s">
        <v>44</v>
      </c>
      <c r="E377" s="14" t="s">
        <v>309</v>
      </c>
      <c r="F377" t="s">
        <v>310</v>
      </c>
      <c r="G377" t="s">
        <v>24</v>
      </c>
      <c r="H377">
        <v>7934</v>
      </c>
      <c r="I377">
        <v>4013</v>
      </c>
      <c r="J377">
        <v>3921</v>
      </c>
      <c r="K377">
        <v>7281</v>
      </c>
      <c r="L377">
        <v>3693</v>
      </c>
      <c r="M377">
        <v>3588</v>
      </c>
      <c r="N377">
        <v>129</v>
      </c>
      <c r="O377">
        <v>62</v>
      </c>
      <c r="P377">
        <v>67</v>
      </c>
      <c r="Q377">
        <v>140</v>
      </c>
      <c r="R377">
        <v>55</v>
      </c>
      <c r="S377">
        <v>85</v>
      </c>
      <c r="T377">
        <v>361</v>
      </c>
      <c r="U377">
        <v>192</v>
      </c>
      <c r="V377">
        <v>169</v>
      </c>
      <c r="W377">
        <v>8</v>
      </c>
      <c r="X377">
        <v>3</v>
      </c>
      <c r="Y377">
        <v>5</v>
      </c>
      <c r="Z377">
        <v>15</v>
      </c>
      <c r="AA377">
        <v>8</v>
      </c>
      <c r="AB377">
        <v>7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300</v>
      </c>
      <c r="D378" s="14" t="s">
        <v>44</v>
      </c>
      <c r="E378" s="14" t="s">
        <v>311</v>
      </c>
      <c r="F378" t="s">
        <v>312</v>
      </c>
      <c r="G378" t="s">
        <v>24</v>
      </c>
      <c r="H378">
        <v>47100</v>
      </c>
      <c r="I378">
        <v>23953</v>
      </c>
      <c r="J378">
        <v>23147</v>
      </c>
      <c r="K378">
        <v>41468</v>
      </c>
      <c r="L378">
        <v>21010</v>
      </c>
      <c r="M378">
        <v>20458</v>
      </c>
      <c r="N378">
        <v>2925</v>
      </c>
      <c r="O378">
        <v>1579</v>
      </c>
      <c r="P378">
        <v>1346</v>
      </c>
      <c r="Q378">
        <v>751</v>
      </c>
      <c r="R378">
        <v>343</v>
      </c>
      <c r="S378">
        <v>408</v>
      </c>
      <c r="T378">
        <v>607</v>
      </c>
      <c r="U378">
        <v>331</v>
      </c>
      <c r="V378">
        <v>276</v>
      </c>
      <c r="W378">
        <v>313</v>
      </c>
      <c r="X378">
        <v>146</v>
      </c>
      <c r="Y378">
        <v>167</v>
      </c>
      <c r="Z378">
        <v>1029</v>
      </c>
      <c r="AA378">
        <v>540</v>
      </c>
      <c r="AB378">
        <v>489</v>
      </c>
      <c r="AC378">
        <v>6</v>
      </c>
      <c r="AD378">
        <v>4</v>
      </c>
      <c r="AE378">
        <v>2</v>
      </c>
      <c r="AF378">
        <v>1</v>
      </c>
      <c r="AG378">
        <v>0</v>
      </c>
      <c r="AH378">
        <v>1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300</v>
      </c>
      <c r="D379" s="14" t="s">
        <v>44</v>
      </c>
      <c r="E379" s="14" t="s">
        <v>313</v>
      </c>
      <c r="F379" t="s">
        <v>314</v>
      </c>
      <c r="G379" t="s">
        <v>24</v>
      </c>
      <c r="H379">
        <v>16747</v>
      </c>
      <c r="I379">
        <v>8452</v>
      </c>
      <c r="J379">
        <v>8295</v>
      </c>
      <c r="K379">
        <v>15462</v>
      </c>
      <c r="L379">
        <v>7794</v>
      </c>
      <c r="M379">
        <v>7668</v>
      </c>
      <c r="N379">
        <v>561</v>
      </c>
      <c r="O379">
        <v>285</v>
      </c>
      <c r="P379">
        <v>276</v>
      </c>
      <c r="Q379">
        <v>142</v>
      </c>
      <c r="R379">
        <v>76</v>
      </c>
      <c r="S379">
        <v>66</v>
      </c>
      <c r="T379">
        <v>336</v>
      </c>
      <c r="U379">
        <v>178</v>
      </c>
      <c r="V379">
        <v>158</v>
      </c>
      <c r="W379">
        <v>24</v>
      </c>
      <c r="X379">
        <v>11</v>
      </c>
      <c r="Y379">
        <v>13</v>
      </c>
      <c r="Z379">
        <v>207</v>
      </c>
      <c r="AA379">
        <v>101</v>
      </c>
      <c r="AB379">
        <v>106</v>
      </c>
      <c r="AC379">
        <v>3</v>
      </c>
      <c r="AD379">
        <v>2</v>
      </c>
      <c r="AE379">
        <v>1</v>
      </c>
      <c r="AF379">
        <v>12</v>
      </c>
      <c r="AG379">
        <v>5</v>
      </c>
      <c r="AH379">
        <v>7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315</v>
      </c>
      <c r="D380" s="14" t="s">
        <v>28</v>
      </c>
      <c r="E380" s="14" t="s">
        <v>29</v>
      </c>
      <c r="F380" t="s">
        <v>316</v>
      </c>
      <c r="G380" t="s">
        <v>1</v>
      </c>
      <c r="H380">
        <v>706591</v>
      </c>
      <c r="I380">
        <v>352524</v>
      </c>
      <c r="J380">
        <v>354067</v>
      </c>
      <c r="K380">
        <v>689554</v>
      </c>
      <c r="L380">
        <v>343985</v>
      </c>
      <c r="M380">
        <v>345569</v>
      </c>
      <c r="N380">
        <v>8933</v>
      </c>
      <c r="O380">
        <v>4487</v>
      </c>
      <c r="P380">
        <v>4446</v>
      </c>
      <c r="Q380">
        <v>2514</v>
      </c>
      <c r="R380">
        <v>1163</v>
      </c>
      <c r="S380">
        <v>1351</v>
      </c>
      <c r="T380">
        <v>1225</v>
      </c>
      <c r="U380">
        <v>625</v>
      </c>
      <c r="V380">
        <v>600</v>
      </c>
      <c r="W380">
        <v>531</v>
      </c>
      <c r="X380">
        <v>256</v>
      </c>
      <c r="Y380">
        <v>275</v>
      </c>
      <c r="Z380">
        <v>3423</v>
      </c>
      <c r="AA380">
        <v>1796</v>
      </c>
      <c r="AB380">
        <v>1627</v>
      </c>
      <c r="AC380">
        <v>97</v>
      </c>
      <c r="AD380">
        <v>46</v>
      </c>
      <c r="AE380">
        <v>51</v>
      </c>
      <c r="AF380">
        <v>314</v>
      </c>
      <c r="AG380">
        <v>166</v>
      </c>
      <c r="AH380">
        <v>148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315</v>
      </c>
      <c r="D381" s="14" t="s">
        <v>28</v>
      </c>
      <c r="E381" s="14" t="s">
        <v>29</v>
      </c>
      <c r="F381" t="s">
        <v>316</v>
      </c>
      <c r="G381" t="s">
        <v>31</v>
      </c>
      <c r="H381">
        <v>613007</v>
      </c>
      <c r="I381">
        <v>305531</v>
      </c>
      <c r="J381">
        <v>307476</v>
      </c>
      <c r="K381">
        <v>607029</v>
      </c>
      <c r="L381">
        <v>302535</v>
      </c>
      <c r="M381">
        <v>304494</v>
      </c>
      <c r="N381">
        <v>3400</v>
      </c>
      <c r="O381">
        <v>1667</v>
      </c>
      <c r="P381">
        <v>1733</v>
      </c>
      <c r="Q381">
        <v>579</v>
      </c>
      <c r="R381">
        <v>291</v>
      </c>
      <c r="S381">
        <v>288</v>
      </c>
      <c r="T381">
        <v>252</v>
      </c>
      <c r="U381">
        <v>126</v>
      </c>
      <c r="V381">
        <v>126</v>
      </c>
      <c r="W381">
        <v>220</v>
      </c>
      <c r="X381">
        <v>118</v>
      </c>
      <c r="Y381">
        <v>102</v>
      </c>
      <c r="Z381">
        <v>1295</v>
      </c>
      <c r="AA381">
        <v>679</v>
      </c>
      <c r="AB381">
        <v>616</v>
      </c>
      <c r="AC381">
        <v>57</v>
      </c>
      <c r="AD381">
        <v>28</v>
      </c>
      <c r="AE381">
        <v>29</v>
      </c>
      <c r="AF381">
        <v>175</v>
      </c>
      <c r="AG381">
        <v>87</v>
      </c>
      <c r="AH381">
        <v>88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315</v>
      </c>
      <c r="D382" s="14" t="s">
        <v>28</v>
      </c>
      <c r="E382" s="14" t="s">
        <v>29</v>
      </c>
      <c r="F382" t="s">
        <v>316</v>
      </c>
      <c r="G382" t="s">
        <v>24</v>
      </c>
      <c r="H382">
        <v>93584</v>
      </c>
      <c r="I382">
        <v>46993</v>
      </c>
      <c r="J382">
        <v>46591</v>
      </c>
      <c r="K382">
        <v>82525</v>
      </c>
      <c r="L382">
        <v>41450</v>
      </c>
      <c r="M382">
        <v>41075</v>
      </c>
      <c r="N382">
        <v>5533</v>
      </c>
      <c r="O382">
        <v>2820</v>
      </c>
      <c r="P382">
        <v>2713</v>
      </c>
      <c r="Q382">
        <v>1935</v>
      </c>
      <c r="R382">
        <v>872</v>
      </c>
      <c r="S382">
        <v>1063</v>
      </c>
      <c r="T382">
        <v>973</v>
      </c>
      <c r="U382">
        <v>499</v>
      </c>
      <c r="V382">
        <v>474</v>
      </c>
      <c r="W382">
        <v>311</v>
      </c>
      <c r="X382">
        <v>138</v>
      </c>
      <c r="Y382">
        <v>173</v>
      </c>
      <c r="Z382">
        <v>2128</v>
      </c>
      <c r="AA382">
        <v>1117</v>
      </c>
      <c r="AB382">
        <v>1011</v>
      </c>
      <c r="AC382">
        <v>40</v>
      </c>
      <c r="AD382">
        <v>18</v>
      </c>
      <c r="AE382">
        <v>22</v>
      </c>
      <c r="AF382">
        <v>139</v>
      </c>
      <c r="AG382">
        <v>79</v>
      </c>
      <c r="AH382">
        <v>60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315</v>
      </c>
      <c r="D383" s="14" t="s">
        <v>34</v>
      </c>
      <c r="E383" s="14" t="s">
        <v>29</v>
      </c>
      <c r="F383" t="s">
        <v>317</v>
      </c>
      <c r="G383" t="s">
        <v>1</v>
      </c>
      <c r="H383">
        <v>296137</v>
      </c>
      <c r="I383">
        <v>147902</v>
      </c>
      <c r="J383">
        <v>148235</v>
      </c>
      <c r="K383">
        <v>294079</v>
      </c>
      <c r="L383">
        <v>146872</v>
      </c>
      <c r="M383">
        <v>147207</v>
      </c>
      <c r="N383">
        <v>1173</v>
      </c>
      <c r="O383">
        <v>584</v>
      </c>
      <c r="P383">
        <v>589</v>
      </c>
      <c r="Q383">
        <v>193</v>
      </c>
      <c r="R383">
        <v>93</v>
      </c>
      <c r="S383">
        <v>100</v>
      </c>
      <c r="T383">
        <v>102</v>
      </c>
      <c r="U383">
        <v>49</v>
      </c>
      <c r="V383">
        <v>53</v>
      </c>
      <c r="W383">
        <v>68</v>
      </c>
      <c r="X383">
        <v>36</v>
      </c>
      <c r="Y383">
        <v>32</v>
      </c>
      <c r="Z383">
        <v>410</v>
      </c>
      <c r="AA383">
        <v>213</v>
      </c>
      <c r="AB383">
        <v>197</v>
      </c>
      <c r="AC383">
        <v>13</v>
      </c>
      <c r="AD383">
        <v>6</v>
      </c>
      <c r="AE383">
        <v>7</v>
      </c>
      <c r="AF383">
        <v>99</v>
      </c>
      <c r="AG383">
        <v>49</v>
      </c>
      <c r="AH383">
        <v>50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315</v>
      </c>
      <c r="D384" s="14" t="s">
        <v>34</v>
      </c>
      <c r="E384" s="14" t="s">
        <v>29</v>
      </c>
      <c r="F384" t="s">
        <v>317</v>
      </c>
      <c r="G384" t="s">
        <v>31</v>
      </c>
      <c r="H384">
        <v>284664</v>
      </c>
      <c r="I384">
        <v>142146</v>
      </c>
      <c r="J384">
        <v>142518</v>
      </c>
      <c r="K384">
        <v>283006</v>
      </c>
      <c r="L384">
        <v>141320</v>
      </c>
      <c r="M384">
        <v>141686</v>
      </c>
      <c r="N384">
        <v>849</v>
      </c>
      <c r="O384">
        <v>422</v>
      </c>
      <c r="P384">
        <v>427</v>
      </c>
      <c r="Q384">
        <v>149</v>
      </c>
      <c r="R384">
        <v>67</v>
      </c>
      <c r="S384">
        <v>82</v>
      </c>
      <c r="T384">
        <v>89</v>
      </c>
      <c r="U384">
        <v>42</v>
      </c>
      <c r="V384">
        <v>47</v>
      </c>
      <c r="W384">
        <v>66</v>
      </c>
      <c r="X384">
        <v>35</v>
      </c>
      <c r="Y384">
        <v>31</v>
      </c>
      <c r="Z384">
        <v>396</v>
      </c>
      <c r="AA384">
        <v>207</v>
      </c>
      <c r="AB384">
        <v>189</v>
      </c>
      <c r="AC384">
        <v>13</v>
      </c>
      <c r="AD384">
        <v>6</v>
      </c>
      <c r="AE384">
        <v>7</v>
      </c>
      <c r="AF384">
        <v>96</v>
      </c>
      <c r="AG384">
        <v>47</v>
      </c>
      <c r="AH384">
        <v>49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315</v>
      </c>
      <c r="D385" s="14" t="s">
        <v>34</v>
      </c>
      <c r="E385" s="14" t="s">
        <v>29</v>
      </c>
      <c r="F385" t="s">
        <v>317</v>
      </c>
      <c r="G385" t="s">
        <v>24</v>
      </c>
      <c r="H385">
        <v>11473</v>
      </c>
      <c r="I385">
        <v>5756</v>
      </c>
      <c r="J385">
        <v>5717</v>
      </c>
      <c r="K385">
        <v>11073</v>
      </c>
      <c r="L385">
        <v>5552</v>
      </c>
      <c r="M385">
        <v>5521</v>
      </c>
      <c r="N385">
        <v>324</v>
      </c>
      <c r="O385">
        <v>162</v>
      </c>
      <c r="P385">
        <v>162</v>
      </c>
      <c r="Q385">
        <v>44</v>
      </c>
      <c r="R385">
        <v>26</v>
      </c>
      <c r="S385">
        <v>18</v>
      </c>
      <c r="T385">
        <v>13</v>
      </c>
      <c r="U385">
        <v>7</v>
      </c>
      <c r="V385">
        <v>6</v>
      </c>
      <c r="W385">
        <v>2</v>
      </c>
      <c r="X385">
        <v>1</v>
      </c>
      <c r="Y385">
        <v>1</v>
      </c>
      <c r="Z385">
        <v>14</v>
      </c>
      <c r="AA385">
        <v>6</v>
      </c>
      <c r="AB385">
        <v>8</v>
      </c>
      <c r="AC385">
        <v>0</v>
      </c>
      <c r="AD385">
        <v>0</v>
      </c>
      <c r="AE385">
        <v>0</v>
      </c>
      <c r="AF385">
        <v>3</v>
      </c>
      <c r="AG385">
        <v>2</v>
      </c>
      <c r="AH385">
        <v>1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315</v>
      </c>
      <c r="D386" s="14" t="s">
        <v>34</v>
      </c>
      <c r="E386" s="14" t="s">
        <v>318</v>
      </c>
      <c r="F386" t="s">
        <v>319</v>
      </c>
      <c r="G386" t="s">
        <v>24</v>
      </c>
      <c r="H386">
        <v>11473</v>
      </c>
      <c r="I386">
        <v>5756</v>
      </c>
      <c r="J386">
        <v>5717</v>
      </c>
      <c r="K386">
        <v>11073</v>
      </c>
      <c r="L386">
        <v>5552</v>
      </c>
      <c r="M386">
        <v>5521</v>
      </c>
      <c r="N386">
        <v>324</v>
      </c>
      <c r="O386">
        <v>162</v>
      </c>
      <c r="P386">
        <v>162</v>
      </c>
      <c r="Q386">
        <v>44</v>
      </c>
      <c r="R386">
        <v>26</v>
      </c>
      <c r="S386">
        <v>18</v>
      </c>
      <c r="T386">
        <v>13</v>
      </c>
      <c r="U386">
        <v>7</v>
      </c>
      <c r="V386">
        <v>6</v>
      </c>
      <c r="W386">
        <v>2</v>
      </c>
      <c r="X386">
        <v>1</v>
      </c>
      <c r="Y386">
        <v>1</v>
      </c>
      <c r="Z386">
        <v>14</v>
      </c>
      <c r="AA386">
        <v>6</v>
      </c>
      <c r="AB386">
        <v>8</v>
      </c>
      <c r="AC386">
        <v>0</v>
      </c>
      <c r="AD386">
        <v>0</v>
      </c>
      <c r="AE386">
        <v>0</v>
      </c>
      <c r="AF386">
        <v>3</v>
      </c>
      <c r="AG386">
        <v>2</v>
      </c>
      <c r="AH386">
        <v>1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315</v>
      </c>
      <c r="D387" s="14" t="s">
        <v>36</v>
      </c>
      <c r="E387" s="14" t="s">
        <v>29</v>
      </c>
      <c r="F387" t="s">
        <v>320</v>
      </c>
      <c r="G387" t="s">
        <v>1</v>
      </c>
      <c r="H387">
        <v>249780</v>
      </c>
      <c r="I387">
        <v>124925</v>
      </c>
      <c r="J387">
        <v>124855</v>
      </c>
      <c r="K387">
        <v>237785</v>
      </c>
      <c r="L387">
        <v>118926</v>
      </c>
      <c r="M387">
        <v>118859</v>
      </c>
      <c r="N387">
        <v>6054</v>
      </c>
      <c r="O387">
        <v>3051</v>
      </c>
      <c r="P387">
        <v>3003</v>
      </c>
      <c r="Q387">
        <v>2122</v>
      </c>
      <c r="R387">
        <v>971</v>
      </c>
      <c r="S387">
        <v>1151</v>
      </c>
      <c r="T387">
        <v>1030</v>
      </c>
      <c r="U387">
        <v>532</v>
      </c>
      <c r="V387">
        <v>498</v>
      </c>
      <c r="W387">
        <v>386</v>
      </c>
      <c r="X387">
        <v>177</v>
      </c>
      <c r="Y387">
        <v>209</v>
      </c>
      <c r="Z387">
        <v>2158</v>
      </c>
      <c r="AA387">
        <v>1136</v>
      </c>
      <c r="AB387">
        <v>1022</v>
      </c>
      <c r="AC387">
        <v>74</v>
      </c>
      <c r="AD387">
        <v>38</v>
      </c>
      <c r="AE387">
        <v>36</v>
      </c>
      <c r="AF387">
        <v>171</v>
      </c>
      <c r="AG387">
        <v>94</v>
      </c>
      <c r="AH387">
        <v>77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315</v>
      </c>
      <c r="D388" s="14" t="s">
        <v>36</v>
      </c>
      <c r="E388" s="14" t="s">
        <v>29</v>
      </c>
      <c r="F388" t="s">
        <v>320</v>
      </c>
      <c r="G388" t="s">
        <v>31</v>
      </c>
      <c r="H388">
        <v>167669</v>
      </c>
      <c r="I388">
        <v>83688</v>
      </c>
      <c r="J388">
        <v>83981</v>
      </c>
      <c r="K388">
        <v>166333</v>
      </c>
      <c r="L388">
        <v>83028</v>
      </c>
      <c r="M388">
        <v>83305</v>
      </c>
      <c r="N388">
        <v>845</v>
      </c>
      <c r="O388">
        <v>393</v>
      </c>
      <c r="P388">
        <v>452</v>
      </c>
      <c r="Q388">
        <v>231</v>
      </c>
      <c r="R388">
        <v>125</v>
      </c>
      <c r="S388">
        <v>106</v>
      </c>
      <c r="T388">
        <v>70</v>
      </c>
      <c r="U388">
        <v>40</v>
      </c>
      <c r="V388">
        <v>30</v>
      </c>
      <c r="W388">
        <v>77</v>
      </c>
      <c r="X388">
        <v>40</v>
      </c>
      <c r="Y388">
        <v>37</v>
      </c>
      <c r="Z388">
        <v>44</v>
      </c>
      <c r="AA388">
        <v>25</v>
      </c>
      <c r="AB388">
        <v>19</v>
      </c>
      <c r="AC388">
        <v>34</v>
      </c>
      <c r="AD388">
        <v>20</v>
      </c>
      <c r="AE388">
        <v>14</v>
      </c>
      <c r="AF388">
        <v>35</v>
      </c>
      <c r="AG388">
        <v>17</v>
      </c>
      <c r="AH388">
        <v>18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315</v>
      </c>
      <c r="D389" s="14" t="s">
        <v>36</v>
      </c>
      <c r="E389" s="14" t="s">
        <v>29</v>
      </c>
      <c r="F389" t="s">
        <v>320</v>
      </c>
      <c r="G389" t="s">
        <v>24</v>
      </c>
      <c r="H389">
        <v>82111</v>
      </c>
      <c r="I389">
        <v>41237</v>
      </c>
      <c r="J389">
        <v>40874</v>
      </c>
      <c r="K389">
        <v>71452</v>
      </c>
      <c r="L389">
        <v>35898</v>
      </c>
      <c r="M389">
        <v>35554</v>
      </c>
      <c r="N389">
        <v>5209</v>
      </c>
      <c r="O389">
        <v>2658</v>
      </c>
      <c r="P389">
        <v>2551</v>
      </c>
      <c r="Q389">
        <v>1891</v>
      </c>
      <c r="R389">
        <v>846</v>
      </c>
      <c r="S389">
        <v>1045</v>
      </c>
      <c r="T389">
        <v>960</v>
      </c>
      <c r="U389">
        <v>492</v>
      </c>
      <c r="V389">
        <v>468</v>
      </c>
      <c r="W389">
        <v>309</v>
      </c>
      <c r="X389">
        <v>137</v>
      </c>
      <c r="Y389">
        <v>172</v>
      </c>
      <c r="Z389">
        <v>2114</v>
      </c>
      <c r="AA389">
        <v>1111</v>
      </c>
      <c r="AB389">
        <v>1003</v>
      </c>
      <c r="AC389">
        <v>40</v>
      </c>
      <c r="AD389">
        <v>18</v>
      </c>
      <c r="AE389">
        <v>22</v>
      </c>
      <c r="AF389">
        <v>136</v>
      </c>
      <c r="AG389">
        <v>77</v>
      </c>
      <c r="AH389">
        <v>59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315</v>
      </c>
      <c r="D390" s="14" t="s">
        <v>36</v>
      </c>
      <c r="E390" s="14" t="s">
        <v>321</v>
      </c>
      <c r="F390" t="s">
        <v>322</v>
      </c>
      <c r="G390" t="s">
        <v>24</v>
      </c>
      <c r="H390">
        <v>82111</v>
      </c>
      <c r="I390">
        <v>41237</v>
      </c>
      <c r="J390">
        <v>40874</v>
      </c>
      <c r="K390">
        <v>71452</v>
      </c>
      <c r="L390">
        <v>35898</v>
      </c>
      <c r="M390">
        <v>35554</v>
      </c>
      <c r="N390">
        <v>5209</v>
      </c>
      <c r="O390">
        <v>2658</v>
      </c>
      <c r="P390">
        <v>2551</v>
      </c>
      <c r="Q390">
        <v>1891</v>
      </c>
      <c r="R390">
        <v>846</v>
      </c>
      <c r="S390">
        <v>1045</v>
      </c>
      <c r="T390">
        <v>960</v>
      </c>
      <c r="U390">
        <v>492</v>
      </c>
      <c r="V390">
        <v>468</v>
      </c>
      <c r="W390">
        <v>309</v>
      </c>
      <c r="X390">
        <v>137</v>
      </c>
      <c r="Y390">
        <v>172</v>
      </c>
      <c r="Z390">
        <v>2114</v>
      </c>
      <c r="AA390">
        <v>1111</v>
      </c>
      <c r="AB390">
        <v>1003</v>
      </c>
      <c r="AC390">
        <v>40</v>
      </c>
      <c r="AD390">
        <v>18</v>
      </c>
      <c r="AE390">
        <v>22</v>
      </c>
      <c r="AF390">
        <v>136</v>
      </c>
      <c r="AG390">
        <v>77</v>
      </c>
      <c r="AH390">
        <v>59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315</v>
      </c>
      <c r="D391" s="14" t="s">
        <v>44</v>
      </c>
      <c r="E391" s="14" t="s">
        <v>29</v>
      </c>
      <c r="F391" t="s">
        <v>323</v>
      </c>
      <c r="G391" t="s">
        <v>1</v>
      </c>
      <c r="H391">
        <v>160674</v>
      </c>
      <c r="I391">
        <v>79697</v>
      </c>
      <c r="J391">
        <v>80977</v>
      </c>
      <c r="K391">
        <v>157690</v>
      </c>
      <c r="L391">
        <v>78187</v>
      </c>
      <c r="M391">
        <v>79503</v>
      </c>
      <c r="N391">
        <v>1706</v>
      </c>
      <c r="O391">
        <v>852</v>
      </c>
      <c r="P391">
        <v>854</v>
      </c>
      <c r="Q391">
        <v>199</v>
      </c>
      <c r="R391">
        <v>99</v>
      </c>
      <c r="S391">
        <v>100</v>
      </c>
      <c r="T391">
        <v>93</v>
      </c>
      <c r="U391">
        <v>44</v>
      </c>
      <c r="V391">
        <v>49</v>
      </c>
      <c r="W391">
        <v>77</v>
      </c>
      <c r="X391">
        <v>43</v>
      </c>
      <c r="Y391">
        <v>34</v>
      </c>
      <c r="Z391">
        <v>855</v>
      </c>
      <c r="AA391">
        <v>447</v>
      </c>
      <c r="AB391">
        <v>408</v>
      </c>
      <c r="AC391">
        <v>10</v>
      </c>
      <c r="AD391">
        <v>2</v>
      </c>
      <c r="AE391">
        <v>8</v>
      </c>
      <c r="AF391">
        <v>44</v>
      </c>
      <c r="AG391">
        <v>23</v>
      </c>
      <c r="AH391">
        <v>21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315</v>
      </c>
      <c r="D392" s="14" t="s">
        <v>44</v>
      </c>
      <c r="E392" s="14" t="s">
        <v>29</v>
      </c>
      <c r="F392" t="s">
        <v>323</v>
      </c>
      <c r="G392" t="s">
        <v>31</v>
      </c>
      <c r="H392">
        <v>160674</v>
      </c>
      <c r="I392">
        <v>79697</v>
      </c>
      <c r="J392">
        <v>80977</v>
      </c>
      <c r="K392">
        <v>157690</v>
      </c>
      <c r="L392">
        <v>78187</v>
      </c>
      <c r="M392">
        <v>79503</v>
      </c>
      <c r="N392">
        <v>1706</v>
      </c>
      <c r="O392">
        <v>852</v>
      </c>
      <c r="P392">
        <v>854</v>
      </c>
      <c r="Q392">
        <v>199</v>
      </c>
      <c r="R392">
        <v>99</v>
      </c>
      <c r="S392">
        <v>100</v>
      </c>
      <c r="T392">
        <v>93</v>
      </c>
      <c r="U392">
        <v>44</v>
      </c>
      <c r="V392">
        <v>49</v>
      </c>
      <c r="W392">
        <v>77</v>
      </c>
      <c r="X392">
        <v>43</v>
      </c>
      <c r="Y392">
        <v>34</v>
      </c>
      <c r="Z392">
        <v>855</v>
      </c>
      <c r="AA392">
        <v>447</v>
      </c>
      <c r="AB392">
        <v>408</v>
      </c>
      <c r="AC392">
        <v>10</v>
      </c>
      <c r="AD392">
        <v>2</v>
      </c>
      <c r="AE392">
        <v>8</v>
      </c>
      <c r="AF392">
        <v>44</v>
      </c>
      <c r="AG392">
        <v>23</v>
      </c>
      <c r="AH392">
        <v>21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315</v>
      </c>
      <c r="D393" s="14" t="s">
        <v>44</v>
      </c>
      <c r="E393" s="14" t="s">
        <v>29</v>
      </c>
      <c r="F393" t="s">
        <v>323</v>
      </c>
      <c r="G393" t="s">
        <v>24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324</v>
      </c>
      <c r="D394" s="14" t="s">
        <v>28</v>
      </c>
      <c r="E394" s="14" t="s">
        <v>29</v>
      </c>
      <c r="F394" t="s">
        <v>325</v>
      </c>
      <c r="G394" t="s">
        <v>1</v>
      </c>
      <c r="H394">
        <v>650934</v>
      </c>
      <c r="I394">
        <v>324636</v>
      </c>
      <c r="J394">
        <v>326298</v>
      </c>
      <c r="K394">
        <v>633925</v>
      </c>
      <c r="L394">
        <v>316073</v>
      </c>
      <c r="M394">
        <v>317852</v>
      </c>
      <c r="N394">
        <v>5253</v>
      </c>
      <c r="O394">
        <v>2629</v>
      </c>
      <c r="P394">
        <v>2624</v>
      </c>
      <c r="Q394">
        <v>2844</v>
      </c>
      <c r="R394">
        <v>1455</v>
      </c>
      <c r="S394">
        <v>1389</v>
      </c>
      <c r="T394">
        <v>624</v>
      </c>
      <c r="U394">
        <v>331</v>
      </c>
      <c r="V394">
        <v>293</v>
      </c>
      <c r="W394">
        <v>1222</v>
      </c>
      <c r="X394">
        <v>597</v>
      </c>
      <c r="Y394">
        <v>625</v>
      </c>
      <c r="Z394">
        <v>1084</v>
      </c>
      <c r="AA394">
        <v>569</v>
      </c>
      <c r="AB394">
        <v>515</v>
      </c>
      <c r="AC394">
        <v>5859</v>
      </c>
      <c r="AD394">
        <v>2922</v>
      </c>
      <c r="AE394">
        <v>2937</v>
      </c>
      <c r="AF394">
        <v>123</v>
      </c>
      <c r="AG394">
        <v>60</v>
      </c>
      <c r="AH394">
        <v>63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324</v>
      </c>
      <c r="D395" s="14" t="s">
        <v>28</v>
      </c>
      <c r="E395" s="14" t="s">
        <v>29</v>
      </c>
      <c r="F395" t="s">
        <v>325</v>
      </c>
      <c r="G395" t="s">
        <v>31</v>
      </c>
      <c r="H395">
        <v>619549</v>
      </c>
      <c r="I395">
        <v>308749</v>
      </c>
      <c r="J395">
        <v>310800</v>
      </c>
      <c r="K395">
        <v>606136</v>
      </c>
      <c r="L395">
        <v>302001</v>
      </c>
      <c r="M395">
        <v>304135</v>
      </c>
      <c r="N395">
        <v>2537</v>
      </c>
      <c r="O395">
        <v>1266</v>
      </c>
      <c r="P395">
        <v>1271</v>
      </c>
      <c r="Q395">
        <v>2485</v>
      </c>
      <c r="R395">
        <v>1272</v>
      </c>
      <c r="S395">
        <v>1213</v>
      </c>
      <c r="T395">
        <v>497</v>
      </c>
      <c r="U395">
        <v>266</v>
      </c>
      <c r="V395">
        <v>231</v>
      </c>
      <c r="W395">
        <v>1097</v>
      </c>
      <c r="X395">
        <v>535</v>
      </c>
      <c r="Y395">
        <v>562</v>
      </c>
      <c r="Z395">
        <v>838</v>
      </c>
      <c r="AA395">
        <v>442</v>
      </c>
      <c r="AB395">
        <v>396</v>
      </c>
      <c r="AC395">
        <v>5837</v>
      </c>
      <c r="AD395">
        <v>2908</v>
      </c>
      <c r="AE395">
        <v>2929</v>
      </c>
      <c r="AF395">
        <v>122</v>
      </c>
      <c r="AG395">
        <v>59</v>
      </c>
      <c r="AH395">
        <v>63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324</v>
      </c>
      <c r="D396" s="14" t="s">
        <v>28</v>
      </c>
      <c r="E396" s="14" t="s">
        <v>29</v>
      </c>
      <c r="F396" t="s">
        <v>325</v>
      </c>
      <c r="G396" t="s">
        <v>24</v>
      </c>
      <c r="H396">
        <v>31385</v>
      </c>
      <c r="I396">
        <v>15887</v>
      </c>
      <c r="J396">
        <v>15498</v>
      </c>
      <c r="K396">
        <v>27789</v>
      </c>
      <c r="L396">
        <v>14072</v>
      </c>
      <c r="M396">
        <v>13717</v>
      </c>
      <c r="N396">
        <v>2716</v>
      </c>
      <c r="O396">
        <v>1363</v>
      </c>
      <c r="P396">
        <v>1353</v>
      </c>
      <c r="Q396">
        <v>359</v>
      </c>
      <c r="R396">
        <v>183</v>
      </c>
      <c r="S396">
        <v>176</v>
      </c>
      <c r="T396">
        <v>127</v>
      </c>
      <c r="U396">
        <v>65</v>
      </c>
      <c r="V396">
        <v>62</v>
      </c>
      <c r="W396">
        <v>125</v>
      </c>
      <c r="X396">
        <v>62</v>
      </c>
      <c r="Y396">
        <v>63</v>
      </c>
      <c r="Z396">
        <v>246</v>
      </c>
      <c r="AA396">
        <v>127</v>
      </c>
      <c r="AB396">
        <v>119</v>
      </c>
      <c r="AC396">
        <v>22</v>
      </c>
      <c r="AD396">
        <v>14</v>
      </c>
      <c r="AE396">
        <v>8</v>
      </c>
      <c r="AF396">
        <v>1</v>
      </c>
      <c r="AG396">
        <v>1</v>
      </c>
      <c r="AH396">
        <v>0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324</v>
      </c>
      <c r="D397" s="14" t="s">
        <v>34</v>
      </c>
      <c r="E397" s="14" t="s">
        <v>29</v>
      </c>
      <c r="F397" t="s">
        <v>326</v>
      </c>
      <c r="G397" t="s">
        <v>1</v>
      </c>
      <c r="H397">
        <v>97179</v>
      </c>
      <c r="I397">
        <v>47717</v>
      </c>
      <c r="J397">
        <v>49462</v>
      </c>
      <c r="K397">
        <v>94919</v>
      </c>
      <c r="L397">
        <v>46624</v>
      </c>
      <c r="M397">
        <v>48295</v>
      </c>
      <c r="N397">
        <v>454</v>
      </c>
      <c r="O397">
        <v>232</v>
      </c>
      <c r="P397">
        <v>222</v>
      </c>
      <c r="Q397">
        <v>216</v>
      </c>
      <c r="R397">
        <v>100</v>
      </c>
      <c r="S397">
        <v>116</v>
      </c>
      <c r="T397">
        <v>93</v>
      </c>
      <c r="U397">
        <v>45</v>
      </c>
      <c r="V397">
        <v>48</v>
      </c>
      <c r="W397">
        <v>708</v>
      </c>
      <c r="X397">
        <v>337</v>
      </c>
      <c r="Y397">
        <v>371</v>
      </c>
      <c r="Z397">
        <v>128</v>
      </c>
      <c r="AA397">
        <v>69</v>
      </c>
      <c r="AB397">
        <v>59</v>
      </c>
      <c r="AC397">
        <v>642</v>
      </c>
      <c r="AD397">
        <v>303</v>
      </c>
      <c r="AE397">
        <v>339</v>
      </c>
      <c r="AF397">
        <v>19</v>
      </c>
      <c r="AG397">
        <v>7</v>
      </c>
      <c r="AH397">
        <v>12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324</v>
      </c>
      <c r="D398" s="14" t="s">
        <v>34</v>
      </c>
      <c r="E398" s="14" t="s">
        <v>29</v>
      </c>
      <c r="F398" t="s">
        <v>326</v>
      </c>
      <c r="G398" t="s">
        <v>31</v>
      </c>
      <c r="H398">
        <v>97179</v>
      </c>
      <c r="I398">
        <v>47717</v>
      </c>
      <c r="J398">
        <v>49462</v>
      </c>
      <c r="K398">
        <v>94919</v>
      </c>
      <c r="L398">
        <v>46624</v>
      </c>
      <c r="M398">
        <v>48295</v>
      </c>
      <c r="N398">
        <v>454</v>
      </c>
      <c r="O398">
        <v>232</v>
      </c>
      <c r="P398">
        <v>222</v>
      </c>
      <c r="Q398">
        <v>216</v>
      </c>
      <c r="R398">
        <v>100</v>
      </c>
      <c r="S398">
        <v>116</v>
      </c>
      <c r="T398">
        <v>93</v>
      </c>
      <c r="U398">
        <v>45</v>
      </c>
      <c r="V398">
        <v>48</v>
      </c>
      <c r="W398">
        <v>708</v>
      </c>
      <c r="X398">
        <v>337</v>
      </c>
      <c r="Y398">
        <v>371</v>
      </c>
      <c r="Z398">
        <v>128</v>
      </c>
      <c r="AA398">
        <v>69</v>
      </c>
      <c r="AB398">
        <v>59</v>
      </c>
      <c r="AC398">
        <v>642</v>
      </c>
      <c r="AD398">
        <v>303</v>
      </c>
      <c r="AE398">
        <v>339</v>
      </c>
      <c r="AF398">
        <v>19</v>
      </c>
      <c r="AG398">
        <v>7</v>
      </c>
      <c r="AH398">
        <v>12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324</v>
      </c>
      <c r="D399" s="14" t="s">
        <v>34</v>
      </c>
      <c r="E399" s="14" t="s">
        <v>29</v>
      </c>
      <c r="F399" t="s">
        <v>326</v>
      </c>
      <c r="G399" t="s">
        <v>24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324</v>
      </c>
      <c r="D400" s="14" t="s">
        <v>36</v>
      </c>
      <c r="E400" s="14" t="s">
        <v>29</v>
      </c>
      <c r="F400" t="s">
        <v>327</v>
      </c>
      <c r="G400" t="s">
        <v>1</v>
      </c>
      <c r="H400">
        <v>136996</v>
      </c>
      <c r="I400">
        <v>68176</v>
      </c>
      <c r="J400">
        <v>68820</v>
      </c>
      <c r="K400">
        <v>134080</v>
      </c>
      <c r="L400">
        <v>66681</v>
      </c>
      <c r="M400">
        <v>67399</v>
      </c>
      <c r="N400">
        <v>1274</v>
      </c>
      <c r="O400">
        <v>637</v>
      </c>
      <c r="P400">
        <v>637</v>
      </c>
      <c r="Q400">
        <v>346</v>
      </c>
      <c r="R400">
        <v>175</v>
      </c>
      <c r="S400">
        <v>171</v>
      </c>
      <c r="T400">
        <v>261</v>
      </c>
      <c r="U400">
        <v>138</v>
      </c>
      <c r="V400">
        <v>123</v>
      </c>
      <c r="W400">
        <v>145</v>
      </c>
      <c r="X400">
        <v>73</v>
      </c>
      <c r="Y400">
        <v>72</v>
      </c>
      <c r="Z400">
        <v>528</v>
      </c>
      <c r="AA400">
        <v>280</v>
      </c>
      <c r="AB400">
        <v>248</v>
      </c>
      <c r="AC400">
        <v>332</v>
      </c>
      <c r="AD400">
        <v>176</v>
      </c>
      <c r="AE400">
        <v>156</v>
      </c>
      <c r="AF400">
        <v>30</v>
      </c>
      <c r="AG400">
        <v>16</v>
      </c>
      <c r="AH400">
        <v>14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324</v>
      </c>
      <c r="D401" s="14" t="s">
        <v>36</v>
      </c>
      <c r="E401" s="14" t="s">
        <v>29</v>
      </c>
      <c r="F401" t="s">
        <v>327</v>
      </c>
      <c r="G401" t="s">
        <v>31</v>
      </c>
      <c r="H401">
        <v>136996</v>
      </c>
      <c r="I401">
        <v>68176</v>
      </c>
      <c r="J401">
        <v>68820</v>
      </c>
      <c r="K401">
        <v>134080</v>
      </c>
      <c r="L401">
        <v>66681</v>
      </c>
      <c r="M401">
        <v>67399</v>
      </c>
      <c r="N401">
        <v>1274</v>
      </c>
      <c r="O401">
        <v>637</v>
      </c>
      <c r="P401">
        <v>637</v>
      </c>
      <c r="Q401">
        <v>346</v>
      </c>
      <c r="R401">
        <v>175</v>
      </c>
      <c r="S401">
        <v>171</v>
      </c>
      <c r="T401">
        <v>261</v>
      </c>
      <c r="U401">
        <v>138</v>
      </c>
      <c r="V401">
        <v>123</v>
      </c>
      <c r="W401">
        <v>145</v>
      </c>
      <c r="X401">
        <v>73</v>
      </c>
      <c r="Y401">
        <v>72</v>
      </c>
      <c r="Z401">
        <v>528</v>
      </c>
      <c r="AA401">
        <v>280</v>
      </c>
      <c r="AB401">
        <v>248</v>
      </c>
      <c r="AC401">
        <v>332</v>
      </c>
      <c r="AD401">
        <v>176</v>
      </c>
      <c r="AE401">
        <v>156</v>
      </c>
      <c r="AF401">
        <v>30</v>
      </c>
      <c r="AG401">
        <v>16</v>
      </c>
      <c r="AH401">
        <v>14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324</v>
      </c>
      <c r="D402" s="14" t="s">
        <v>36</v>
      </c>
      <c r="E402" s="14" t="s">
        <v>29</v>
      </c>
      <c r="F402" t="s">
        <v>327</v>
      </c>
      <c r="G402" t="s">
        <v>24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324</v>
      </c>
      <c r="D403" s="14" t="s">
        <v>44</v>
      </c>
      <c r="E403" s="14" t="s">
        <v>29</v>
      </c>
      <c r="F403" t="s">
        <v>328</v>
      </c>
      <c r="G403" t="s">
        <v>1</v>
      </c>
      <c r="H403">
        <v>108301</v>
      </c>
      <c r="I403">
        <v>53723</v>
      </c>
      <c r="J403">
        <v>54578</v>
      </c>
      <c r="K403">
        <v>103606</v>
      </c>
      <c r="L403">
        <v>51368</v>
      </c>
      <c r="M403">
        <v>52238</v>
      </c>
      <c r="N403">
        <v>2982</v>
      </c>
      <c r="O403">
        <v>1490</v>
      </c>
      <c r="P403">
        <v>1492</v>
      </c>
      <c r="Q403">
        <v>458</v>
      </c>
      <c r="R403">
        <v>224</v>
      </c>
      <c r="S403">
        <v>234</v>
      </c>
      <c r="T403">
        <v>154</v>
      </c>
      <c r="U403">
        <v>81</v>
      </c>
      <c r="V403">
        <v>73</v>
      </c>
      <c r="W403">
        <v>154</v>
      </c>
      <c r="X403">
        <v>81</v>
      </c>
      <c r="Y403">
        <v>73</v>
      </c>
      <c r="Z403">
        <v>256</v>
      </c>
      <c r="AA403">
        <v>132</v>
      </c>
      <c r="AB403">
        <v>124</v>
      </c>
      <c r="AC403">
        <v>684</v>
      </c>
      <c r="AD403">
        <v>344</v>
      </c>
      <c r="AE403">
        <v>340</v>
      </c>
      <c r="AF403">
        <v>7</v>
      </c>
      <c r="AG403">
        <v>3</v>
      </c>
      <c r="AH403">
        <v>4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324</v>
      </c>
      <c r="D404" s="14" t="s">
        <v>44</v>
      </c>
      <c r="E404" s="14" t="s">
        <v>29</v>
      </c>
      <c r="F404" t="s">
        <v>328</v>
      </c>
      <c r="G404" t="s">
        <v>31</v>
      </c>
      <c r="H404">
        <v>76916</v>
      </c>
      <c r="I404">
        <v>37836</v>
      </c>
      <c r="J404">
        <v>39080</v>
      </c>
      <c r="K404">
        <v>75817</v>
      </c>
      <c r="L404">
        <v>37296</v>
      </c>
      <c r="M404">
        <v>38521</v>
      </c>
      <c r="N404">
        <v>266</v>
      </c>
      <c r="O404">
        <v>127</v>
      </c>
      <c r="P404">
        <v>139</v>
      </c>
      <c r="Q404">
        <v>99</v>
      </c>
      <c r="R404">
        <v>41</v>
      </c>
      <c r="S404">
        <v>58</v>
      </c>
      <c r="T404">
        <v>27</v>
      </c>
      <c r="U404">
        <v>16</v>
      </c>
      <c r="V404">
        <v>11</v>
      </c>
      <c r="W404">
        <v>29</v>
      </c>
      <c r="X404">
        <v>19</v>
      </c>
      <c r="Y404">
        <v>10</v>
      </c>
      <c r="Z404">
        <v>10</v>
      </c>
      <c r="AA404">
        <v>5</v>
      </c>
      <c r="AB404">
        <v>5</v>
      </c>
      <c r="AC404">
        <v>662</v>
      </c>
      <c r="AD404">
        <v>330</v>
      </c>
      <c r="AE404">
        <v>332</v>
      </c>
      <c r="AF404">
        <v>6</v>
      </c>
      <c r="AG404">
        <v>2</v>
      </c>
      <c r="AH404">
        <v>4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324</v>
      </c>
      <c r="D405" s="14" t="s">
        <v>44</v>
      </c>
      <c r="E405" s="14" t="s">
        <v>29</v>
      </c>
      <c r="F405" t="s">
        <v>328</v>
      </c>
      <c r="G405" t="s">
        <v>24</v>
      </c>
      <c r="H405">
        <v>31385</v>
      </c>
      <c r="I405">
        <v>15887</v>
      </c>
      <c r="J405">
        <v>15498</v>
      </c>
      <c r="K405">
        <v>27789</v>
      </c>
      <c r="L405">
        <v>14072</v>
      </c>
      <c r="M405">
        <v>13717</v>
      </c>
      <c r="N405">
        <v>2716</v>
      </c>
      <c r="O405">
        <v>1363</v>
      </c>
      <c r="P405">
        <v>1353</v>
      </c>
      <c r="Q405">
        <v>359</v>
      </c>
      <c r="R405">
        <v>183</v>
      </c>
      <c r="S405">
        <v>176</v>
      </c>
      <c r="T405">
        <v>127</v>
      </c>
      <c r="U405">
        <v>65</v>
      </c>
      <c r="V405">
        <v>62</v>
      </c>
      <c r="W405">
        <v>125</v>
      </c>
      <c r="X405">
        <v>62</v>
      </c>
      <c r="Y405">
        <v>63</v>
      </c>
      <c r="Z405">
        <v>246</v>
      </c>
      <c r="AA405">
        <v>127</v>
      </c>
      <c r="AB405">
        <v>119</v>
      </c>
      <c r="AC405">
        <v>22</v>
      </c>
      <c r="AD405">
        <v>14</v>
      </c>
      <c r="AE405">
        <v>8</v>
      </c>
      <c r="AF405">
        <v>1</v>
      </c>
      <c r="AG405">
        <v>1</v>
      </c>
      <c r="AH405">
        <v>0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324</v>
      </c>
      <c r="D406" s="14" t="s">
        <v>44</v>
      </c>
      <c r="E406" s="14" t="s">
        <v>329</v>
      </c>
      <c r="F406" t="s">
        <v>330</v>
      </c>
      <c r="G406" t="s">
        <v>24</v>
      </c>
      <c r="H406">
        <v>31385</v>
      </c>
      <c r="I406">
        <v>15887</v>
      </c>
      <c r="J406">
        <v>15498</v>
      </c>
      <c r="K406">
        <v>27789</v>
      </c>
      <c r="L406">
        <v>14072</v>
      </c>
      <c r="M406">
        <v>13717</v>
      </c>
      <c r="N406">
        <v>2716</v>
      </c>
      <c r="O406">
        <v>1363</v>
      </c>
      <c r="P406">
        <v>1353</v>
      </c>
      <c r="Q406">
        <v>359</v>
      </c>
      <c r="R406">
        <v>183</v>
      </c>
      <c r="S406">
        <v>176</v>
      </c>
      <c r="T406">
        <v>127</v>
      </c>
      <c r="U406">
        <v>65</v>
      </c>
      <c r="V406">
        <v>62</v>
      </c>
      <c r="W406">
        <v>125</v>
      </c>
      <c r="X406">
        <v>62</v>
      </c>
      <c r="Y406">
        <v>63</v>
      </c>
      <c r="Z406">
        <v>246</v>
      </c>
      <c r="AA406">
        <v>127</v>
      </c>
      <c r="AB406">
        <v>119</v>
      </c>
      <c r="AC406">
        <v>22</v>
      </c>
      <c r="AD406">
        <v>14</v>
      </c>
      <c r="AE406">
        <v>8</v>
      </c>
      <c r="AF406">
        <v>1</v>
      </c>
      <c r="AG406">
        <v>1</v>
      </c>
      <c r="AH406">
        <v>0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324</v>
      </c>
      <c r="D407" s="14" t="s">
        <v>46</v>
      </c>
      <c r="E407" s="14" t="s">
        <v>29</v>
      </c>
      <c r="F407" t="s">
        <v>331</v>
      </c>
      <c r="G407" t="s">
        <v>1</v>
      </c>
      <c r="H407">
        <v>100462</v>
      </c>
      <c r="I407">
        <v>49223</v>
      </c>
      <c r="J407">
        <v>51239</v>
      </c>
      <c r="K407">
        <v>98853</v>
      </c>
      <c r="L407">
        <v>48444</v>
      </c>
      <c r="M407">
        <v>50409</v>
      </c>
      <c r="N407">
        <v>162</v>
      </c>
      <c r="O407">
        <v>79</v>
      </c>
      <c r="P407">
        <v>83</v>
      </c>
      <c r="Q407">
        <v>40</v>
      </c>
      <c r="R407">
        <v>26</v>
      </c>
      <c r="S407">
        <v>14</v>
      </c>
      <c r="T407">
        <v>16</v>
      </c>
      <c r="U407">
        <v>10</v>
      </c>
      <c r="V407">
        <v>6</v>
      </c>
      <c r="W407">
        <v>41</v>
      </c>
      <c r="X407">
        <v>21</v>
      </c>
      <c r="Y407">
        <v>20</v>
      </c>
      <c r="Z407">
        <v>64</v>
      </c>
      <c r="AA407">
        <v>32</v>
      </c>
      <c r="AB407">
        <v>32</v>
      </c>
      <c r="AC407">
        <v>1286</v>
      </c>
      <c r="AD407">
        <v>611</v>
      </c>
      <c r="AE407">
        <v>675</v>
      </c>
      <c r="AF407">
        <v>0</v>
      </c>
      <c r="AG407">
        <v>0</v>
      </c>
      <c r="AH407">
        <v>0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324</v>
      </c>
      <c r="D408" s="14" t="s">
        <v>46</v>
      </c>
      <c r="E408" s="14" t="s">
        <v>29</v>
      </c>
      <c r="F408" t="s">
        <v>331</v>
      </c>
      <c r="G408" t="s">
        <v>31</v>
      </c>
      <c r="H408">
        <v>100462</v>
      </c>
      <c r="I408">
        <v>49223</v>
      </c>
      <c r="J408">
        <v>51239</v>
      </c>
      <c r="K408">
        <v>98853</v>
      </c>
      <c r="L408">
        <v>48444</v>
      </c>
      <c r="M408">
        <v>50409</v>
      </c>
      <c r="N408">
        <v>162</v>
      </c>
      <c r="O408">
        <v>79</v>
      </c>
      <c r="P408">
        <v>83</v>
      </c>
      <c r="Q408">
        <v>40</v>
      </c>
      <c r="R408">
        <v>26</v>
      </c>
      <c r="S408">
        <v>14</v>
      </c>
      <c r="T408">
        <v>16</v>
      </c>
      <c r="U408">
        <v>10</v>
      </c>
      <c r="V408">
        <v>6</v>
      </c>
      <c r="W408">
        <v>41</v>
      </c>
      <c r="X408">
        <v>21</v>
      </c>
      <c r="Y408">
        <v>20</v>
      </c>
      <c r="Z408">
        <v>64</v>
      </c>
      <c r="AA408">
        <v>32</v>
      </c>
      <c r="AB408">
        <v>32</v>
      </c>
      <c r="AC408">
        <v>1286</v>
      </c>
      <c r="AD408">
        <v>611</v>
      </c>
      <c r="AE408">
        <v>675</v>
      </c>
      <c r="AF408">
        <v>0</v>
      </c>
      <c r="AG408">
        <v>0</v>
      </c>
      <c r="AH408">
        <v>0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324</v>
      </c>
      <c r="D409" s="14" t="s">
        <v>46</v>
      </c>
      <c r="E409" s="14" t="s">
        <v>29</v>
      </c>
      <c r="F409" t="s">
        <v>331</v>
      </c>
      <c r="G409" t="s">
        <v>24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324</v>
      </c>
      <c r="D410" s="14" t="s">
        <v>62</v>
      </c>
      <c r="E410" s="14" t="s">
        <v>29</v>
      </c>
      <c r="F410" t="s">
        <v>332</v>
      </c>
      <c r="G410" t="s">
        <v>1</v>
      </c>
      <c r="H410">
        <v>65756</v>
      </c>
      <c r="I410">
        <v>32928</v>
      </c>
      <c r="J410">
        <v>32828</v>
      </c>
      <c r="K410">
        <v>62808</v>
      </c>
      <c r="L410">
        <v>31438</v>
      </c>
      <c r="M410">
        <v>31370</v>
      </c>
      <c r="N410">
        <v>217</v>
      </c>
      <c r="O410">
        <v>108</v>
      </c>
      <c r="P410">
        <v>109</v>
      </c>
      <c r="Q410">
        <v>100</v>
      </c>
      <c r="R410">
        <v>56</v>
      </c>
      <c r="S410">
        <v>44</v>
      </c>
      <c r="T410">
        <v>8</v>
      </c>
      <c r="U410">
        <v>6</v>
      </c>
      <c r="V410">
        <v>2</v>
      </c>
      <c r="W410">
        <v>107</v>
      </c>
      <c r="X410">
        <v>49</v>
      </c>
      <c r="Y410">
        <v>58</v>
      </c>
      <c r="Z410">
        <v>52</v>
      </c>
      <c r="AA410">
        <v>26</v>
      </c>
      <c r="AB410">
        <v>26</v>
      </c>
      <c r="AC410">
        <v>2463</v>
      </c>
      <c r="AD410">
        <v>1245</v>
      </c>
      <c r="AE410">
        <v>1218</v>
      </c>
      <c r="AF410">
        <v>1</v>
      </c>
      <c r="AG410">
        <v>0</v>
      </c>
      <c r="AH410">
        <v>1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324</v>
      </c>
      <c r="D411" s="14" t="s">
        <v>62</v>
      </c>
      <c r="E411" s="14" t="s">
        <v>29</v>
      </c>
      <c r="F411" t="s">
        <v>332</v>
      </c>
      <c r="G411" t="s">
        <v>31</v>
      </c>
      <c r="H411">
        <v>65756</v>
      </c>
      <c r="I411">
        <v>32928</v>
      </c>
      <c r="J411">
        <v>32828</v>
      </c>
      <c r="K411">
        <v>62808</v>
      </c>
      <c r="L411">
        <v>31438</v>
      </c>
      <c r="M411">
        <v>31370</v>
      </c>
      <c r="N411">
        <v>217</v>
      </c>
      <c r="O411">
        <v>108</v>
      </c>
      <c r="P411">
        <v>109</v>
      </c>
      <c r="Q411">
        <v>100</v>
      </c>
      <c r="R411">
        <v>56</v>
      </c>
      <c r="S411">
        <v>44</v>
      </c>
      <c r="T411">
        <v>8</v>
      </c>
      <c r="U411">
        <v>6</v>
      </c>
      <c r="V411">
        <v>2</v>
      </c>
      <c r="W411">
        <v>107</v>
      </c>
      <c r="X411">
        <v>49</v>
      </c>
      <c r="Y411">
        <v>58</v>
      </c>
      <c r="Z411">
        <v>52</v>
      </c>
      <c r="AA411">
        <v>26</v>
      </c>
      <c r="AB411">
        <v>26</v>
      </c>
      <c r="AC411">
        <v>2463</v>
      </c>
      <c r="AD411">
        <v>1245</v>
      </c>
      <c r="AE411">
        <v>1218</v>
      </c>
      <c r="AF411">
        <v>1</v>
      </c>
      <c r="AG411">
        <v>0</v>
      </c>
      <c r="AH411">
        <v>1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324</v>
      </c>
      <c r="D412" s="14" t="s">
        <v>62</v>
      </c>
      <c r="E412" s="14" t="s">
        <v>29</v>
      </c>
      <c r="F412" t="s">
        <v>332</v>
      </c>
      <c r="G412" t="s">
        <v>24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324</v>
      </c>
      <c r="D413" s="14" t="s">
        <v>70</v>
      </c>
      <c r="E413" s="14" t="s">
        <v>29</v>
      </c>
      <c r="F413" t="s">
        <v>333</v>
      </c>
      <c r="G413" t="s">
        <v>1</v>
      </c>
      <c r="H413">
        <v>142240</v>
      </c>
      <c r="I413">
        <v>72869</v>
      </c>
      <c r="J413">
        <v>69371</v>
      </c>
      <c r="K413">
        <v>139659</v>
      </c>
      <c r="L413">
        <v>71518</v>
      </c>
      <c r="M413">
        <v>68141</v>
      </c>
      <c r="N413">
        <v>164</v>
      </c>
      <c r="O413">
        <v>83</v>
      </c>
      <c r="P413">
        <v>81</v>
      </c>
      <c r="Q413">
        <v>1684</v>
      </c>
      <c r="R413">
        <v>874</v>
      </c>
      <c r="S413">
        <v>810</v>
      </c>
      <c r="T413">
        <v>92</v>
      </c>
      <c r="U413">
        <v>51</v>
      </c>
      <c r="V413">
        <v>41</v>
      </c>
      <c r="W413">
        <v>67</v>
      </c>
      <c r="X413">
        <v>36</v>
      </c>
      <c r="Y413">
        <v>31</v>
      </c>
      <c r="Z413">
        <v>56</v>
      </c>
      <c r="AA413">
        <v>30</v>
      </c>
      <c r="AB413">
        <v>26</v>
      </c>
      <c r="AC413">
        <v>452</v>
      </c>
      <c r="AD413">
        <v>243</v>
      </c>
      <c r="AE413">
        <v>209</v>
      </c>
      <c r="AF413">
        <v>66</v>
      </c>
      <c r="AG413">
        <v>34</v>
      </c>
      <c r="AH413">
        <v>32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324</v>
      </c>
      <c r="D414" s="14" t="s">
        <v>70</v>
      </c>
      <c r="E414" s="14" t="s">
        <v>29</v>
      </c>
      <c r="F414" t="s">
        <v>333</v>
      </c>
      <c r="G414" t="s">
        <v>31</v>
      </c>
      <c r="H414">
        <v>142240</v>
      </c>
      <c r="I414">
        <v>72869</v>
      </c>
      <c r="J414">
        <v>69371</v>
      </c>
      <c r="K414">
        <v>139659</v>
      </c>
      <c r="L414">
        <v>71518</v>
      </c>
      <c r="M414">
        <v>68141</v>
      </c>
      <c r="N414">
        <v>164</v>
      </c>
      <c r="O414">
        <v>83</v>
      </c>
      <c r="P414">
        <v>81</v>
      </c>
      <c r="Q414">
        <v>1684</v>
      </c>
      <c r="R414">
        <v>874</v>
      </c>
      <c r="S414">
        <v>810</v>
      </c>
      <c r="T414">
        <v>92</v>
      </c>
      <c r="U414">
        <v>51</v>
      </c>
      <c r="V414">
        <v>41</v>
      </c>
      <c r="W414">
        <v>67</v>
      </c>
      <c r="X414">
        <v>36</v>
      </c>
      <c r="Y414">
        <v>31</v>
      </c>
      <c r="Z414">
        <v>56</v>
      </c>
      <c r="AA414">
        <v>30</v>
      </c>
      <c r="AB414">
        <v>26</v>
      </c>
      <c r="AC414">
        <v>452</v>
      </c>
      <c r="AD414">
        <v>243</v>
      </c>
      <c r="AE414">
        <v>209</v>
      </c>
      <c r="AF414">
        <v>66</v>
      </c>
      <c r="AG414">
        <v>34</v>
      </c>
      <c r="AH414">
        <v>32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324</v>
      </c>
      <c r="D415" s="14" t="s">
        <v>70</v>
      </c>
      <c r="E415" s="14" t="s">
        <v>29</v>
      </c>
      <c r="F415" t="s">
        <v>333</v>
      </c>
      <c r="G415" t="s">
        <v>24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334</v>
      </c>
      <c r="D416" s="14" t="s">
        <v>28</v>
      </c>
      <c r="E416" s="14" t="s">
        <v>29</v>
      </c>
      <c r="F416" t="s">
        <v>335</v>
      </c>
      <c r="G416" t="s">
        <v>1</v>
      </c>
      <c r="H416">
        <v>1306673</v>
      </c>
      <c r="I416">
        <v>649801</v>
      </c>
      <c r="J416">
        <v>656872</v>
      </c>
      <c r="K416">
        <v>1265787</v>
      </c>
      <c r="L416">
        <v>629353</v>
      </c>
      <c r="M416">
        <v>636434</v>
      </c>
      <c r="N416">
        <v>10335</v>
      </c>
      <c r="O416">
        <v>5232</v>
      </c>
      <c r="P416">
        <v>5103</v>
      </c>
      <c r="Q416">
        <v>17379</v>
      </c>
      <c r="R416">
        <v>8529</v>
      </c>
      <c r="S416">
        <v>8850</v>
      </c>
      <c r="T416">
        <v>2329</v>
      </c>
      <c r="U416">
        <v>1209</v>
      </c>
      <c r="V416">
        <v>1120</v>
      </c>
      <c r="W416">
        <v>944</v>
      </c>
      <c r="X416">
        <v>467</v>
      </c>
      <c r="Y416">
        <v>477</v>
      </c>
      <c r="Z416">
        <v>3915</v>
      </c>
      <c r="AA416">
        <v>2029</v>
      </c>
      <c r="AB416">
        <v>1886</v>
      </c>
      <c r="AC416">
        <v>4734</v>
      </c>
      <c r="AD416">
        <v>2342</v>
      </c>
      <c r="AE416">
        <v>2392</v>
      </c>
      <c r="AF416">
        <v>1250</v>
      </c>
      <c r="AG416">
        <v>640</v>
      </c>
      <c r="AH416">
        <v>610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334</v>
      </c>
      <c r="D417" s="14" t="s">
        <v>28</v>
      </c>
      <c r="E417" s="14" t="s">
        <v>29</v>
      </c>
      <c r="F417" t="s">
        <v>335</v>
      </c>
      <c r="G417" t="s">
        <v>31</v>
      </c>
      <c r="H417">
        <v>1176652</v>
      </c>
      <c r="I417">
        <v>583498</v>
      </c>
      <c r="J417">
        <v>593154</v>
      </c>
      <c r="K417">
        <v>1155870</v>
      </c>
      <c r="L417">
        <v>573169</v>
      </c>
      <c r="M417">
        <v>582701</v>
      </c>
      <c r="N417">
        <v>3970</v>
      </c>
      <c r="O417">
        <v>1979</v>
      </c>
      <c r="P417">
        <v>1991</v>
      </c>
      <c r="Q417">
        <v>8548</v>
      </c>
      <c r="R417">
        <v>4205</v>
      </c>
      <c r="S417">
        <v>4343</v>
      </c>
      <c r="T417">
        <v>702</v>
      </c>
      <c r="U417">
        <v>363</v>
      </c>
      <c r="V417">
        <v>339</v>
      </c>
      <c r="W417">
        <v>643</v>
      </c>
      <c r="X417">
        <v>316</v>
      </c>
      <c r="Y417">
        <v>327</v>
      </c>
      <c r="Z417">
        <v>1036</v>
      </c>
      <c r="AA417">
        <v>530</v>
      </c>
      <c r="AB417">
        <v>506</v>
      </c>
      <c r="AC417">
        <v>4722</v>
      </c>
      <c r="AD417">
        <v>2335</v>
      </c>
      <c r="AE417">
        <v>2387</v>
      </c>
      <c r="AF417">
        <v>1161</v>
      </c>
      <c r="AG417">
        <v>601</v>
      </c>
      <c r="AH417">
        <v>560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334</v>
      </c>
      <c r="D418" s="14" t="s">
        <v>28</v>
      </c>
      <c r="E418" s="14" t="s">
        <v>29</v>
      </c>
      <c r="F418" t="s">
        <v>335</v>
      </c>
      <c r="G418" t="s">
        <v>24</v>
      </c>
      <c r="H418">
        <v>130021</v>
      </c>
      <c r="I418">
        <v>66303</v>
      </c>
      <c r="J418">
        <v>63718</v>
      </c>
      <c r="K418">
        <v>109917</v>
      </c>
      <c r="L418">
        <v>56184</v>
      </c>
      <c r="M418">
        <v>53733</v>
      </c>
      <c r="N418">
        <v>6365</v>
      </c>
      <c r="O418">
        <v>3253</v>
      </c>
      <c r="P418">
        <v>3112</v>
      </c>
      <c r="Q418">
        <v>8831</v>
      </c>
      <c r="R418">
        <v>4324</v>
      </c>
      <c r="S418">
        <v>4507</v>
      </c>
      <c r="T418">
        <v>1627</v>
      </c>
      <c r="U418">
        <v>846</v>
      </c>
      <c r="V418">
        <v>781</v>
      </c>
      <c r="W418">
        <v>301</v>
      </c>
      <c r="X418">
        <v>151</v>
      </c>
      <c r="Y418">
        <v>150</v>
      </c>
      <c r="Z418">
        <v>2879</v>
      </c>
      <c r="AA418">
        <v>1499</v>
      </c>
      <c r="AB418">
        <v>1380</v>
      </c>
      <c r="AC418">
        <v>12</v>
      </c>
      <c r="AD418">
        <v>7</v>
      </c>
      <c r="AE418">
        <v>5</v>
      </c>
      <c r="AF418">
        <v>89</v>
      </c>
      <c r="AG418">
        <v>39</v>
      </c>
      <c r="AH418">
        <v>50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334</v>
      </c>
      <c r="D419" s="14" t="s">
        <v>34</v>
      </c>
      <c r="E419" s="14" t="s">
        <v>29</v>
      </c>
      <c r="F419" t="s">
        <v>336</v>
      </c>
      <c r="G419" t="s">
        <v>1</v>
      </c>
      <c r="H419">
        <v>155320</v>
      </c>
      <c r="I419">
        <v>77096</v>
      </c>
      <c r="J419">
        <v>78224</v>
      </c>
      <c r="K419">
        <v>152410</v>
      </c>
      <c r="L419">
        <v>75644</v>
      </c>
      <c r="M419">
        <v>76766</v>
      </c>
      <c r="N419">
        <v>1893</v>
      </c>
      <c r="O419">
        <v>940</v>
      </c>
      <c r="P419">
        <v>953</v>
      </c>
      <c r="Q419">
        <v>174</v>
      </c>
      <c r="R419">
        <v>84</v>
      </c>
      <c r="S419">
        <v>90</v>
      </c>
      <c r="T419">
        <v>54</v>
      </c>
      <c r="U419">
        <v>31</v>
      </c>
      <c r="V419">
        <v>23</v>
      </c>
      <c r="W419">
        <v>22</v>
      </c>
      <c r="X419">
        <v>14</v>
      </c>
      <c r="Y419">
        <v>8</v>
      </c>
      <c r="Z419">
        <v>419</v>
      </c>
      <c r="AA419">
        <v>215</v>
      </c>
      <c r="AB419">
        <v>204</v>
      </c>
      <c r="AC419">
        <v>303</v>
      </c>
      <c r="AD419">
        <v>144</v>
      </c>
      <c r="AE419">
        <v>159</v>
      </c>
      <c r="AF419">
        <v>45</v>
      </c>
      <c r="AG419">
        <v>24</v>
      </c>
      <c r="AH419">
        <v>21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334</v>
      </c>
      <c r="D420" s="14" t="s">
        <v>34</v>
      </c>
      <c r="E420" s="14" t="s">
        <v>29</v>
      </c>
      <c r="F420" t="s">
        <v>336</v>
      </c>
      <c r="G420" t="s">
        <v>31</v>
      </c>
      <c r="H420">
        <v>155320</v>
      </c>
      <c r="I420">
        <v>77096</v>
      </c>
      <c r="J420">
        <v>78224</v>
      </c>
      <c r="K420">
        <v>152410</v>
      </c>
      <c r="L420">
        <v>75644</v>
      </c>
      <c r="M420">
        <v>76766</v>
      </c>
      <c r="N420">
        <v>1893</v>
      </c>
      <c r="O420">
        <v>940</v>
      </c>
      <c r="P420">
        <v>953</v>
      </c>
      <c r="Q420">
        <v>174</v>
      </c>
      <c r="R420">
        <v>84</v>
      </c>
      <c r="S420">
        <v>90</v>
      </c>
      <c r="T420">
        <v>54</v>
      </c>
      <c r="U420">
        <v>31</v>
      </c>
      <c r="V420">
        <v>23</v>
      </c>
      <c r="W420">
        <v>22</v>
      </c>
      <c r="X420">
        <v>14</v>
      </c>
      <c r="Y420">
        <v>8</v>
      </c>
      <c r="Z420">
        <v>419</v>
      </c>
      <c r="AA420">
        <v>215</v>
      </c>
      <c r="AB420">
        <v>204</v>
      </c>
      <c r="AC420">
        <v>303</v>
      </c>
      <c r="AD420">
        <v>144</v>
      </c>
      <c r="AE420">
        <v>159</v>
      </c>
      <c r="AF420">
        <v>45</v>
      </c>
      <c r="AG420">
        <v>24</v>
      </c>
      <c r="AH420">
        <v>21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334</v>
      </c>
      <c r="D421" s="14" t="s">
        <v>34</v>
      </c>
      <c r="E421" s="14" t="s">
        <v>29</v>
      </c>
      <c r="F421" t="s">
        <v>336</v>
      </c>
      <c r="G421" t="s">
        <v>24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334</v>
      </c>
      <c r="D422" s="14" t="s">
        <v>36</v>
      </c>
      <c r="E422" s="14" t="s">
        <v>29</v>
      </c>
      <c r="F422" t="s">
        <v>337</v>
      </c>
      <c r="G422" t="s">
        <v>1</v>
      </c>
      <c r="H422">
        <v>108606</v>
      </c>
      <c r="I422">
        <v>53988</v>
      </c>
      <c r="J422">
        <v>54618</v>
      </c>
      <c r="K422">
        <v>103359</v>
      </c>
      <c r="L422">
        <v>51335</v>
      </c>
      <c r="M422">
        <v>52024</v>
      </c>
      <c r="N422">
        <v>475</v>
      </c>
      <c r="O422">
        <v>244</v>
      </c>
      <c r="P422">
        <v>231</v>
      </c>
      <c r="Q422">
        <v>378</v>
      </c>
      <c r="R422">
        <v>202</v>
      </c>
      <c r="S422">
        <v>176</v>
      </c>
      <c r="T422">
        <v>81</v>
      </c>
      <c r="U422">
        <v>40</v>
      </c>
      <c r="V422">
        <v>41</v>
      </c>
      <c r="W422">
        <v>71</v>
      </c>
      <c r="X422">
        <v>37</v>
      </c>
      <c r="Y422">
        <v>34</v>
      </c>
      <c r="Z422">
        <v>359</v>
      </c>
      <c r="AA422">
        <v>187</v>
      </c>
      <c r="AB422">
        <v>172</v>
      </c>
      <c r="AC422">
        <v>3159</v>
      </c>
      <c r="AD422">
        <v>1568</v>
      </c>
      <c r="AE422">
        <v>1591</v>
      </c>
      <c r="AF422">
        <v>724</v>
      </c>
      <c r="AG422">
        <v>375</v>
      </c>
      <c r="AH422">
        <v>349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334</v>
      </c>
      <c r="D423" s="14" t="s">
        <v>36</v>
      </c>
      <c r="E423" s="14" t="s">
        <v>29</v>
      </c>
      <c r="F423" t="s">
        <v>337</v>
      </c>
      <c r="G423" t="s">
        <v>31</v>
      </c>
      <c r="H423">
        <v>108606</v>
      </c>
      <c r="I423">
        <v>53988</v>
      </c>
      <c r="J423">
        <v>54618</v>
      </c>
      <c r="K423">
        <v>103359</v>
      </c>
      <c r="L423">
        <v>51335</v>
      </c>
      <c r="M423">
        <v>52024</v>
      </c>
      <c r="N423">
        <v>475</v>
      </c>
      <c r="O423">
        <v>244</v>
      </c>
      <c r="P423">
        <v>231</v>
      </c>
      <c r="Q423">
        <v>378</v>
      </c>
      <c r="R423">
        <v>202</v>
      </c>
      <c r="S423">
        <v>176</v>
      </c>
      <c r="T423">
        <v>81</v>
      </c>
      <c r="U423">
        <v>40</v>
      </c>
      <c r="V423">
        <v>41</v>
      </c>
      <c r="W423">
        <v>71</v>
      </c>
      <c r="X423">
        <v>37</v>
      </c>
      <c r="Y423">
        <v>34</v>
      </c>
      <c r="Z423">
        <v>359</v>
      </c>
      <c r="AA423">
        <v>187</v>
      </c>
      <c r="AB423">
        <v>172</v>
      </c>
      <c r="AC423">
        <v>3159</v>
      </c>
      <c r="AD423">
        <v>1568</v>
      </c>
      <c r="AE423">
        <v>1591</v>
      </c>
      <c r="AF423">
        <v>724</v>
      </c>
      <c r="AG423">
        <v>375</v>
      </c>
      <c r="AH423">
        <v>349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334</v>
      </c>
      <c r="D424" s="14" t="s">
        <v>36</v>
      </c>
      <c r="E424" s="14" t="s">
        <v>29</v>
      </c>
      <c r="F424" t="s">
        <v>337</v>
      </c>
      <c r="G424" t="s">
        <v>24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334</v>
      </c>
      <c r="D425" s="14" t="s">
        <v>44</v>
      </c>
      <c r="E425" s="14" t="s">
        <v>29</v>
      </c>
      <c r="F425" t="s">
        <v>338</v>
      </c>
      <c r="G425" t="s">
        <v>1</v>
      </c>
      <c r="H425">
        <v>336091</v>
      </c>
      <c r="I425">
        <v>166713</v>
      </c>
      <c r="J425">
        <v>169378</v>
      </c>
      <c r="K425">
        <v>331202</v>
      </c>
      <c r="L425">
        <v>164245</v>
      </c>
      <c r="M425">
        <v>166957</v>
      </c>
      <c r="N425">
        <v>1361</v>
      </c>
      <c r="O425">
        <v>684</v>
      </c>
      <c r="P425">
        <v>677</v>
      </c>
      <c r="Q425">
        <v>723</v>
      </c>
      <c r="R425">
        <v>363</v>
      </c>
      <c r="S425">
        <v>360</v>
      </c>
      <c r="T425">
        <v>486</v>
      </c>
      <c r="U425">
        <v>259</v>
      </c>
      <c r="V425">
        <v>227</v>
      </c>
      <c r="W425">
        <v>440</v>
      </c>
      <c r="X425">
        <v>220</v>
      </c>
      <c r="Y425">
        <v>220</v>
      </c>
      <c r="Z425">
        <v>729</v>
      </c>
      <c r="AA425">
        <v>370</v>
      </c>
      <c r="AB425">
        <v>359</v>
      </c>
      <c r="AC425">
        <v>1126</v>
      </c>
      <c r="AD425">
        <v>557</v>
      </c>
      <c r="AE425">
        <v>569</v>
      </c>
      <c r="AF425">
        <v>24</v>
      </c>
      <c r="AG425">
        <v>15</v>
      </c>
      <c r="AH425">
        <v>9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334</v>
      </c>
      <c r="D426" s="14" t="s">
        <v>44</v>
      </c>
      <c r="E426" s="14" t="s">
        <v>29</v>
      </c>
      <c r="F426" t="s">
        <v>338</v>
      </c>
      <c r="G426" t="s">
        <v>31</v>
      </c>
      <c r="H426">
        <v>309193</v>
      </c>
      <c r="I426">
        <v>153319</v>
      </c>
      <c r="J426">
        <v>155874</v>
      </c>
      <c r="K426">
        <v>306767</v>
      </c>
      <c r="L426">
        <v>152107</v>
      </c>
      <c r="M426">
        <v>154660</v>
      </c>
      <c r="N426">
        <v>482</v>
      </c>
      <c r="O426">
        <v>230</v>
      </c>
      <c r="P426">
        <v>252</v>
      </c>
      <c r="Q426">
        <v>238</v>
      </c>
      <c r="R426">
        <v>121</v>
      </c>
      <c r="S426">
        <v>117</v>
      </c>
      <c r="T426">
        <v>178</v>
      </c>
      <c r="U426">
        <v>102</v>
      </c>
      <c r="V426">
        <v>76</v>
      </c>
      <c r="W426">
        <v>311</v>
      </c>
      <c r="X426">
        <v>156</v>
      </c>
      <c r="Y426">
        <v>155</v>
      </c>
      <c r="Z426">
        <v>67</v>
      </c>
      <c r="AA426">
        <v>31</v>
      </c>
      <c r="AB426">
        <v>36</v>
      </c>
      <c r="AC426">
        <v>1126</v>
      </c>
      <c r="AD426">
        <v>557</v>
      </c>
      <c r="AE426">
        <v>569</v>
      </c>
      <c r="AF426">
        <v>24</v>
      </c>
      <c r="AG426">
        <v>15</v>
      </c>
      <c r="AH426">
        <v>9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334</v>
      </c>
      <c r="D427" s="14" t="s">
        <v>44</v>
      </c>
      <c r="E427" s="14" t="s">
        <v>29</v>
      </c>
      <c r="F427" t="s">
        <v>338</v>
      </c>
      <c r="G427" t="s">
        <v>24</v>
      </c>
      <c r="H427">
        <v>26898</v>
      </c>
      <c r="I427">
        <v>13394</v>
      </c>
      <c r="J427">
        <v>13504</v>
      </c>
      <c r="K427">
        <v>24435</v>
      </c>
      <c r="L427">
        <v>12138</v>
      </c>
      <c r="M427">
        <v>12297</v>
      </c>
      <c r="N427">
        <v>879</v>
      </c>
      <c r="O427">
        <v>454</v>
      </c>
      <c r="P427">
        <v>425</v>
      </c>
      <c r="Q427">
        <v>485</v>
      </c>
      <c r="R427">
        <v>242</v>
      </c>
      <c r="S427">
        <v>243</v>
      </c>
      <c r="T427">
        <v>308</v>
      </c>
      <c r="U427">
        <v>157</v>
      </c>
      <c r="V427">
        <v>151</v>
      </c>
      <c r="W427">
        <v>129</v>
      </c>
      <c r="X427">
        <v>64</v>
      </c>
      <c r="Y427">
        <v>65</v>
      </c>
      <c r="Z427">
        <v>662</v>
      </c>
      <c r="AA427">
        <v>339</v>
      </c>
      <c r="AB427">
        <v>323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334</v>
      </c>
      <c r="D428" s="14" t="s">
        <v>44</v>
      </c>
      <c r="E428" s="14" t="s">
        <v>339</v>
      </c>
      <c r="F428" t="s">
        <v>340</v>
      </c>
      <c r="G428" t="s">
        <v>24</v>
      </c>
      <c r="H428">
        <v>26898</v>
      </c>
      <c r="I428">
        <v>13394</v>
      </c>
      <c r="J428">
        <v>13504</v>
      </c>
      <c r="K428">
        <v>24435</v>
      </c>
      <c r="L428">
        <v>12138</v>
      </c>
      <c r="M428">
        <v>12297</v>
      </c>
      <c r="N428">
        <v>879</v>
      </c>
      <c r="O428">
        <v>454</v>
      </c>
      <c r="P428">
        <v>425</v>
      </c>
      <c r="Q428">
        <v>485</v>
      </c>
      <c r="R428">
        <v>242</v>
      </c>
      <c r="S428">
        <v>243</v>
      </c>
      <c r="T428">
        <v>308</v>
      </c>
      <c r="U428">
        <v>157</v>
      </c>
      <c r="V428">
        <v>151</v>
      </c>
      <c r="W428">
        <v>129</v>
      </c>
      <c r="X428">
        <v>64</v>
      </c>
      <c r="Y428">
        <v>65</v>
      </c>
      <c r="Z428">
        <v>662</v>
      </c>
      <c r="AA428">
        <v>339</v>
      </c>
      <c r="AB428">
        <v>323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334</v>
      </c>
      <c r="D429" s="14" t="s">
        <v>46</v>
      </c>
      <c r="E429" s="14" t="s">
        <v>29</v>
      </c>
      <c r="F429" t="s">
        <v>341</v>
      </c>
      <c r="G429" t="s">
        <v>1</v>
      </c>
      <c r="H429">
        <v>706656</v>
      </c>
      <c r="I429">
        <v>352004</v>
      </c>
      <c r="J429">
        <v>354652</v>
      </c>
      <c r="K429">
        <v>678816</v>
      </c>
      <c r="L429">
        <v>338129</v>
      </c>
      <c r="M429">
        <v>340687</v>
      </c>
      <c r="N429">
        <v>6606</v>
      </c>
      <c r="O429">
        <v>3364</v>
      </c>
      <c r="P429">
        <v>3242</v>
      </c>
      <c r="Q429">
        <v>16104</v>
      </c>
      <c r="R429">
        <v>7880</v>
      </c>
      <c r="S429">
        <v>8224</v>
      </c>
      <c r="T429">
        <v>1708</v>
      </c>
      <c r="U429">
        <v>879</v>
      </c>
      <c r="V429">
        <v>829</v>
      </c>
      <c r="W429">
        <v>411</v>
      </c>
      <c r="X429">
        <v>196</v>
      </c>
      <c r="Y429">
        <v>215</v>
      </c>
      <c r="Z429">
        <v>2408</v>
      </c>
      <c r="AA429">
        <v>1257</v>
      </c>
      <c r="AB429">
        <v>1151</v>
      </c>
      <c r="AC429">
        <v>146</v>
      </c>
      <c r="AD429">
        <v>73</v>
      </c>
      <c r="AE429">
        <v>73</v>
      </c>
      <c r="AF429">
        <v>457</v>
      </c>
      <c r="AG429">
        <v>226</v>
      </c>
      <c r="AH429">
        <v>231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334</v>
      </c>
      <c r="D430" s="14" t="s">
        <v>46</v>
      </c>
      <c r="E430" s="14" t="s">
        <v>29</v>
      </c>
      <c r="F430" t="s">
        <v>341</v>
      </c>
      <c r="G430" t="s">
        <v>31</v>
      </c>
      <c r="H430">
        <v>603533</v>
      </c>
      <c r="I430">
        <v>299095</v>
      </c>
      <c r="J430">
        <v>304438</v>
      </c>
      <c r="K430">
        <v>593334</v>
      </c>
      <c r="L430">
        <v>294083</v>
      </c>
      <c r="M430">
        <v>299251</v>
      </c>
      <c r="N430">
        <v>1120</v>
      </c>
      <c r="O430">
        <v>565</v>
      </c>
      <c r="P430">
        <v>555</v>
      </c>
      <c r="Q430">
        <v>7758</v>
      </c>
      <c r="R430">
        <v>3798</v>
      </c>
      <c r="S430">
        <v>3960</v>
      </c>
      <c r="T430">
        <v>389</v>
      </c>
      <c r="U430">
        <v>190</v>
      </c>
      <c r="V430">
        <v>199</v>
      </c>
      <c r="W430">
        <v>239</v>
      </c>
      <c r="X430">
        <v>109</v>
      </c>
      <c r="Y430">
        <v>130</v>
      </c>
      <c r="Z430">
        <v>191</v>
      </c>
      <c r="AA430">
        <v>97</v>
      </c>
      <c r="AB430">
        <v>94</v>
      </c>
      <c r="AC430">
        <v>134</v>
      </c>
      <c r="AD430">
        <v>66</v>
      </c>
      <c r="AE430">
        <v>68</v>
      </c>
      <c r="AF430">
        <v>368</v>
      </c>
      <c r="AG430">
        <v>187</v>
      </c>
      <c r="AH430">
        <v>181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334</v>
      </c>
      <c r="D431" s="14" t="s">
        <v>46</v>
      </c>
      <c r="E431" s="14" t="s">
        <v>29</v>
      </c>
      <c r="F431" t="s">
        <v>341</v>
      </c>
      <c r="G431" t="s">
        <v>24</v>
      </c>
      <c r="H431">
        <v>103123</v>
      </c>
      <c r="I431">
        <v>52909</v>
      </c>
      <c r="J431">
        <v>50214</v>
      </c>
      <c r="K431">
        <v>85482</v>
      </c>
      <c r="L431">
        <v>44046</v>
      </c>
      <c r="M431">
        <v>41436</v>
      </c>
      <c r="N431">
        <v>5486</v>
      </c>
      <c r="O431">
        <v>2799</v>
      </c>
      <c r="P431">
        <v>2687</v>
      </c>
      <c r="Q431">
        <v>8346</v>
      </c>
      <c r="R431">
        <v>4082</v>
      </c>
      <c r="S431">
        <v>4264</v>
      </c>
      <c r="T431">
        <v>1319</v>
      </c>
      <c r="U431">
        <v>689</v>
      </c>
      <c r="V431">
        <v>630</v>
      </c>
      <c r="W431">
        <v>172</v>
      </c>
      <c r="X431">
        <v>87</v>
      </c>
      <c r="Y431">
        <v>85</v>
      </c>
      <c r="Z431">
        <v>2217</v>
      </c>
      <c r="AA431">
        <v>1160</v>
      </c>
      <c r="AB431">
        <v>1057</v>
      </c>
      <c r="AC431">
        <v>12</v>
      </c>
      <c r="AD431">
        <v>7</v>
      </c>
      <c r="AE431">
        <v>5</v>
      </c>
      <c r="AF431">
        <v>89</v>
      </c>
      <c r="AG431">
        <v>39</v>
      </c>
      <c r="AH431">
        <v>50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334</v>
      </c>
      <c r="D432" s="14" t="s">
        <v>46</v>
      </c>
      <c r="E432" s="14" t="s">
        <v>342</v>
      </c>
      <c r="F432" t="s">
        <v>343</v>
      </c>
      <c r="G432" t="s">
        <v>24</v>
      </c>
      <c r="H432">
        <v>87521</v>
      </c>
      <c r="I432">
        <v>44897</v>
      </c>
      <c r="J432">
        <v>42624</v>
      </c>
      <c r="K432">
        <v>72575</v>
      </c>
      <c r="L432">
        <v>37380</v>
      </c>
      <c r="M432">
        <v>35195</v>
      </c>
      <c r="N432">
        <v>4931</v>
      </c>
      <c r="O432">
        <v>2519</v>
      </c>
      <c r="P432">
        <v>2412</v>
      </c>
      <c r="Q432">
        <v>6389</v>
      </c>
      <c r="R432">
        <v>3107</v>
      </c>
      <c r="S432">
        <v>3282</v>
      </c>
      <c r="T432">
        <v>1216</v>
      </c>
      <c r="U432">
        <v>644</v>
      </c>
      <c r="V432">
        <v>572</v>
      </c>
      <c r="W432">
        <v>144</v>
      </c>
      <c r="X432">
        <v>71</v>
      </c>
      <c r="Y432">
        <v>73</v>
      </c>
      <c r="Z432">
        <v>2165</v>
      </c>
      <c r="AA432">
        <v>1130</v>
      </c>
      <c r="AB432">
        <v>1035</v>
      </c>
      <c r="AC432">
        <v>12</v>
      </c>
      <c r="AD432">
        <v>7</v>
      </c>
      <c r="AE432">
        <v>5</v>
      </c>
      <c r="AF432">
        <v>89</v>
      </c>
      <c r="AG432">
        <v>39</v>
      </c>
      <c r="AH432">
        <v>50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334</v>
      </c>
      <c r="D433" s="14" t="s">
        <v>46</v>
      </c>
      <c r="E433" s="14" t="s">
        <v>344</v>
      </c>
      <c r="F433" t="s">
        <v>345</v>
      </c>
      <c r="G433" t="s">
        <v>24</v>
      </c>
      <c r="H433">
        <v>9638</v>
      </c>
      <c r="I433">
        <v>4964</v>
      </c>
      <c r="J433">
        <v>4674</v>
      </c>
      <c r="K433">
        <v>7673</v>
      </c>
      <c r="L433">
        <v>3970</v>
      </c>
      <c r="M433">
        <v>3703</v>
      </c>
      <c r="N433">
        <v>373</v>
      </c>
      <c r="O433">
        <v>191</v>
      </c>
      <c r="P433">
        <v>182</v>
      </c>
      <c r="Q433">
        <v>1442</v>
      </c>
      <c r="R433">
        <v>730</v>
      </c>
      <c r="S433">
        <v>712</v>
      </c>
      <c r="T433">
        <v>98</v>
      </c>
      <c r="U433">
        <v>44</v>
      </c>
      <c r="V433">
        <v>54</v>
      </c>
      <c r="W433">
        <v>28</v>
      </c>
      <c r="X433">
        <v>16</v>
      </c>
      <c r="Y433">
        <v>12</v>
      </c>
      <c r="Z433">
        <v>24</v>
      </c>
      <c r="AA433">
        <v>13</v>
      </c>
      <c r="AB433">
        <v>11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334</v>
      </c>
      <c r="D434" s="14" t="s">
        <v>46</v>
      </c>
      <c r="E434" s="14" t="s">
        <v>346</v>
      </c>
      <c r="F434" t="s">
        <v>347</v>
      </c>
      <c r="G434" t="s">
        <v>24</v>
      </c>
      <c r="H434">
        <v>5964</v>
      </c>
      <c r="I434">
        <v>3048</v>
      </c>
      <c r="J434">
        <v>2916</v>
      </c>
      <c r="K434">
        <v>5234</v>
      </c>
      <c r="L434">
        <v>2696</v>
      </c>
      <c r="M434">
        <v>2538</v>
      </c>
      <c r="N434">
        <v>182</v>
      </c>
      <c r="O434">
        <v>89</v>
      </c>
      <c r="P434">
        <v>93</v>
      </c>
      <c r="Q434">
        <v>515</v>
      </c>
      <c r="R434">
        <v>245</v>
      </c>
      <c r="S434">
        <v>270</v>
      </c>
      <c r="T434">
        <v>5</v>
      </c>
      <c r="U434">
        <v>1</v>
      </c>
      <c r="V434">
        <v>4</v>
      </c>
      <c r="W434">
        <v>0</v>
      </c>
      <c r="X434">
        <v>0</v>
      </c>
      <c r="Y434">
        <v>0</v>
      </c>
      <c r="Z434">
        <v>28</v>
      </c>
      <c r="AA434">
        <v>17</v>
      </c>
      <c r="AB434">
        <v>11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348</v>
      </c>
      <c r="D435" s="14" t="s">
        <v>28</v>
      </c>
      <c r="E435" s="14" t="s">
        <v>29</v>
      </c>
      <c r="F435" t="s">
        <v>349</v>
      </c>
      <c r="G435" t="s">
        <v>1</v>
      </c>
      <c r="H435">
        <v>719487</v>
      </c>
      <c r="I435">
        <v>356928</v>
      </c>
      <c r="J435">
        <v>362559</v>
      </c>
      <c r="K435">
        <v>696516</v>
      </c>
      <c r="L435">
        <v>345287</v>
      </c>
      <c r="M435">
        <v>351229</v>
      </c>
      <c r="N435">
        <v>5664</v>
      </c>
      <c r="O435">
        <v>2916</v>
      </c>
      <c r="P435">
        <v>2748</v>
      </c>
      <c r="Q435">
        <v>6213</v>
      </c>
      <c r="R435">
        <v>3179</v>
      </c>
      <c r="S435">
        <v>3034</v>
      </c>
      <c r="T435">
        <v>579</v>
      </c>
      <c r="U435">
        <v>305</v>
      </c>
      <c r="V435">
        <v>274</v>
      </c>
      <c r="W435">
        <v>360</v>
      </c>
      <c r="X435">
        <v>187</v>
      </c>
      <c r="Y435">
        <v>173</v>
      </c>
      <c r="Z435">
        <v>1134</v>
      </c>
      <c r="AA435">
        <v>613</v>
      </c>
      <c r="AB435">
        <v>521</v>
      </c>
      <c r="AC435">
        <v>8644</v>
      </c>
      <c r="AD435">
        <v>4238</v>
      </c>
      <c r="AE435">
        <v>4406</v>
      </c>
      <c r="AF435">
        <v>377</v>
      </c>
      <c r="AG435">
        <v>203</v>
      </c>
      <c r="AH435">
        <v>174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348</v>
      </c>
      <c r="D436" s="14" t="s">
        <v>28</v>
      </c>
      <c r="E436" s="14" t="s">
        <v>29</v>
      </c>
      <c r="F436" t="s">
        <v>349</v>
      </c>
      <c r="G436" t="s">
        <v>31</v>
      </c>
      <c r="H436">
        <v>667475</v>
      </c>
      <c r="I436">
        <v>329614</v>
      </c>
      <c r="J436">
        <v>337861</v>
      </c>
      <c r="K436">
        <v>649864</v>
      </c>
      <c r="L436">
        <v>320759</v>
      </c>
      <c r="M436">
        <v>329105</v>
      </c>
      <c r="N436">
        <v>4000</v>
      </c>
      <c r="O436">
        <v>2077</v>
      </c>
      <c r="P436">
        <v>1923</v>
      </c>
      <c r="Q436">
        <v>3927</v>
      </c>
      <c r="R436">
        <v>2004</v>
      </c>
      <c r="S436">
        <v>1923</v>
      </c>
      <c r="T436">
        <v>245</v>
      </c>
      <c r="U436">
        <v>128</v>
      </c>
      <c r="V436">
        <v>117</v>
      </c>
      <c r="W436">
        <v>181</v>
      </c>
      <c r="X436">
        <v>94</v>
      </c>
      <c r="Y436">
        <v>87</v>
      </c>
      <c r="Z436">
        <v>380</v>
      </c>
      <c r="AA436">
        <v>207</v>
      </c>
      <c r="AB436">
        <v>173</v>
      </c>
      <c r="AC436">
        <v>8521</v>
      </c>
      <c r="AD436">
        <v>4160</v>
      </c>
      <c r="AE436">
        <v>4361</v>
      </c>
      <c r="AF436">
        <v>357</v>
      </c>
      <c r="AG436">
        <v>185</v>
      </c>
      <c r="AH436">
        <v>172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348</v>
      </c>
      <c r="D437" s="14" t="s">
        <v>28</v>
      </c>
      <c r="E437" s="14" t="s">
        <v>29</v>
      </c>
      <c r="F437" t="s">
        <v>349</v>
      </c>
      <c r="G437" t="s">
        <v>24</v>
      </c>
      <c r="H437">
        <v>52012</v>
      </c>
      <c r="I437">
        <v>27314</v>
      </c>
      <c r="J437">
        <v>24698</v>
      </c>
      <c r="K437">
        <v>46652</v>
      </c>
      <c r="L437">
        <v>24528</v>
      </c>
      <c r="M437">
        <v>22124</v>
      </c>
      <c r="N437">
        <v>1664</v>
      </c>
      <c r="O437">
        <v>839</v>
      </c>
      <c r="P437">
        <v>825</v>
      </c>
      <c r="Q437">
        <v>2286</v>
      </c>
      <c r="R437">
        <v>1175</v>
      </c>
      <c r="S437">
        <v>1111</v>
      </c>
      <c r="T437">
        <v>334</v>
      </c>
      <c r="U437">
        <v>177</v>
      </c>
      <c r="V437">
        <v>157</v>
      </c>
      <c r="W437">
        <v>179</v>
      </c>
      <c r="X437">
        <v>93</v>
      </c>
      <c r="Y437">
        <v>86</v>
      </c>
      <c r="Z437">
        <v>754</v>
      </c>
      <c r="AA437">
        <v>406</v>
      </c>
      <c r="AB437">
        <v>348</v>
      </c>
      <c r="AC437">
        <v>123</v>
      </c>
      <c r="AD437">
        <v>78</v>
      </c>
      <c r="AE437">
        <v>45</v>
      </c>
      <c r="AF437">
        <v>20</v>
      </c>
      <c r="AG437">
        <v>18</v>
      </c>
      <c r="AH437">
        <v>2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348</v>
      </c>
      <c r="D438" s="14" t="s">
        <v>34</v>
      </c>
      <c r="E438" s="14" t="s">
        <v>29</v>
      </c>
      <c r="F438" t="s">
        <v>350</v>
      </c>
      <c r="G438" t="s">
        <v>1</v>
      </c>
      <c r="H438">
        <v>99227</v>
      </c>
      <c r="I438">
        <v>49907</v>
      </c>
      <c r="J438">
        <v>49320</v>
      </c>
      <c r="K438">
        <v>89862</v>
      </c>
      <c r="L438">
        <v>45298</v>
      </c>
      <c r="M438">
        <v>44564</v>
      </c>
      <c r="N438">
        <v>675</v>
      </c>
      <c r="O438">
        <v>342</v>
      </c>
      <c r="P438">
        <v>333</v>
      </c>
      <c r="Q438">
        <v>998</v>
      </c>
      <c r="R438">
        <v>523</v>
      </c>
      <c r="S438">
        <v>475</v>
      </c>
      <c r="T438">
        <v>18</v>
      </c>
      <c r="U438">
        <v>9</v>
      </c>
      <c r="V438">
        <v>9</v>
      </c>
      <c r="W438">
        <v>40</v>
      </c>
      <c r="X438">
        <v>18</v>
      </c>
      <c r="Y438">
        <v>22</v>
      </c>
      <c r="Z438">
        <v>2</v>
      </c>
      <c r="AA438">
        <v>2</v>
      </c>
      <c r="AB438">
        <v>0</v>
      </c>
      <c r="AC438">
        <v>7601</v>
      </c>
      <c r="AD438">
        <v>3695</v>
      </c>
      <c r="AE438">
        <v>3906</v>
      </c>
      <c r="AF438">
        <v>31</v>
      </c>
      <c r="AG438">
        <v>20</v>
      </c>
      <c r="AH438">
        <v>11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348</v>
      </c>
      <c r="D439" s="14" t="s">
        <v>34</v>
      </c>
      <c r="E439" s="14" t="s">
        <v>29</v>
      </c>
      <c r="F439" t="s">
        <v>350</v>
      </c>
      <c r="G439" t="s">
        <v>31</v>
      </c>
      <c r="H439">
        <v>99227</v>
      </c>
      <c r="I439">
        <v>49907</v>
      </c>
      <c r="J439">
        <v>49320</v>
      </c>
      <c r="K439">
        <v>89862</v>
      </c>
      <c r="L439">
        <v>45298</v>
      </c>
      <c r="M439">
        <v>44564</v>
      </c>
      <c r="N439">
        <v>675</v>
      </c>
      <c r="O439">
        <v>342</v>
      </c>
      <c r="P439">
        <v>333</v>
      </c>
      <c r="Q439">
        <v>998</v>
      </c>
      <c r="R439">
        <v>523</v>
      </c>
      <c r="S439">
        <v>475</v>
      </c>
      <c r="T439">
        <v>18</v>
      </c>
      <c r="U439">
        <v>9</v>
      </c>
      <c r="V439">
        <v>9</v>
      </c>
      <c r="W439">
        <v>40</v>
      </c>
      <c r="X439">
        <v>18</v>
      </c>
      <c r="Y439">
        <v>22</v>
      </c>
      <c r="Z439">
        <v>2</v>
      </c>
      <c r="AA439">
        <v>2</v>
      </c>
      <c r="AB439">
        <v>0</v>
      </c>
      <c r="AC439">
        <v>7601</v>
      </c>
      <c r="AD439">
        <v>3695</v>
      </c>
      <c r="AE439">
        <v>3906</v>
      </c>
      <c r="AF439">
        <v>31</v>
      </c>
      <c r="AG439">
        <v>20</v>
      </c>
      <c r="AH439">
        <v>11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348</v>
      </c>
      <c r="D440" s="14" t="s">
        <v>34</v>
      </c>
      <c r="E440" s="14" t="s">
        <v>29</v>
      </c>
      <c r="F440" t="s">
        <v>350</v>
      </c>
      <c r="G440" t="s">
        <v>24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348</v>
      </c>
      <c r="D441" s="14" t="s">
        <v>36</v>
      </c>
      <c r="E441" s="14" t="s">
        <v>29</v>
      </c>
      <c r="F441" t="s">
        <v>351</v>
      </c>
      <c r="G441" t="s">
        <v>1</v>
      </c>
      <c r="H441">
        <v>141946</v>
      </c>
      <c r="I441">
        <v>70942</v>
      </c>
      <c r="J441">
        <v>71004</v>
      </c>
      <c r="K441">
        <v>139789</v>
      </c>
      <c r="L441">
        <v>69817</v>
      </c>
      <c r="M441">
        <v>69972</v>
      </c>
      <c r="N441">
        <v>577</v>
      </c>
      <c r="O441">
        <v>309</v>
      </c>
      <c r="P441">
        <v>268</v>
      </c>
      <c r="Q441">
        <v>1409</v>
      </c>
      <c r="R441">
        <v>722</v>
      </c>
      <c r="S441">
        <v>687</v>
      </c>
      <c r="T441">
        <v>45</v>
      </c>
      <c r="U441">
        <v>26</v>
      </c>
      <c r="V441">
        <v>19</v>
      </c>
      <c r="W441">
        <v>24</v>
      </c>
      <c r="X441">
        <v>11</v>
      </c>
      <c r="Y441">
        <v>13</v>
      </c>
      <c r="Z441">
        <v>55</v>
      </c>
      <c r="AA441">
        <v>30</v>
      </c>
      <c r="AB441">
        <v>25</v>
      </c>
      <c r="AC441">
        <v>0</v>
      </c>
      <c r="AD441">
        <v>0</v>
      </c>
      <c r="AE441">
        <v>0</v>
      </c>
      <c r="AF441">
        <v>47</v>
      </c>
      <c r="AG441">
        <v>27</v>
      </c>
      <c r="AH441">
        <v>20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348</v>
      </c>
      <c r="D442" s="14" t="s">
        <v>36</v>
      </c>
      <c r="E442" s="14" t="s">
        <v>29</v>
      </c>
      <c r="F442" t="s">
        <v>351</v>
      </c>
      <c r="G442" t="s">
        <v>31</v>
      </c>
      <c r="H442">
        <v>141946</v>
      </c>
      <c r="I442">
        <v>70942</v>
      </c>
      <c r="J442">
        <v>71004</v>
      </c>
      <c r="K442">
        <v>139789</v>
      </c>
      <c r="L442">
        <v>69817</v>
      </c>
      <c r="M442">
        <v>69972</v>
      </c>
      <c r="N442">
        <v>577</v>
      </c>
      <c r="O442">
        <v>309</v>
      </c>
      <c r="P442">
        <v>268</v>
      </c>
      <c r="Q442">
        <v>1409</v>
      </c>
      <c r="R442">
        <v>722</v>
      </c>
      <c r="S442">
        <v>687</v>
      </c>
      <c r="T442">
        <v>45</v>
      </c>
      <c r="U442">
        <v>26</v>
      </c>
      <c r="V442">
        <v>19</v>
      </c>
      <c r="W442">
        <v>24</v>
      </c>
      <c r="X442">
        <v>11</v>
      </c>
      <c r="Y442">
        <v>13</v>
      </c>
      <c r="Z442">
        <v>55</v>
      </c>
      <c r="AA442">
        <v>30</v>
      </c>
      <c r="AB442">
        <v>25</v>
      </c>
      <c r="AC442">
        <v>0</v>
      </c>
      <c r="AD442">
        <v>0</v>
      </c>
      <c r="AE442">
        <v>0</v>
      </c>
      <c r="AF442">
        <v>47</v>
      </c>
      <c r="AG442">
        <v>27</v>
      </c>
      <c r="AH442">
        <v>20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348</v>
      </c>
      <c r="D443" s="14" t="s">
        <v>36</v>
      </c>
      <c r="E443" s="14" t="s">
        <v>29</v>
      </c>
      <c r="F443" t="s">
        <v>351</v>
      </c>
      <c r="G443" t="s">
        <v>24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348</v>
      </c>
      <c r="D444" s="14" t="s">
        <v>44</v>
      </c>
      <c r="E444" s="14" t="s">
        <v>29</v>
      </c>
      <c r="F444" t="s">
        <v>352</v>
      </c>
      <c r="G444" t="s">
        <v>1</v>
      </c>
      <c r="H444">
        <v>247029</v>
      </c>
      <c r="I444">
        <v>122383</v>
      </c>
      <c r="J444">
        <v>124646</v>
      </c>
      <c r="K444">
        <v>240233</v>
      </c>
      <c r="L444">
        <v>118876</v>
      </c>
      <c r="M444">
        <v>121357</v>
      </c>
      <c r="N444">
        <v>2052</v>
      </c>
      <c r="O444">
        <v>1041</v>
      </c>
      <c r="P444">
        <v>1011</v>
      </c>
      <c r="Q444">
        <v>2737</v>
      </c>
      <c r="R444">
        <v>1397</v>
      </c>
      <c r="S444">
        <v>1340</v>
      </c>
      <c r="T444">
        <v>426</v>
      </c>
      <c r="U444">
        <v>224</v>
      </c>
      <c r="V444">
        <v>202</v>
      </c>
      <c r="W444">
        <v>225</v>
      </c>
      <c r="X444">
        <v>118</v>
      </c>
      <c r="Y444">
        <v>107</v>
      </c>
      <c r="Z444">
        <v>828</v>
      </c>
      <c r="AA444">
        <v>443</v>
      </c>
      <c r="AB444">
        <v>385</v>
      </c>
      <c r="AC444">
        <v>480</v>
      </c>
      <c r="AD444">
        <v>251</v>
      </c>
      <c r="AE444">
        <v>229</v>
      </c>
      <c r="AF444">
        <v>48</v>
      </c>
      <c r="AG444">
        <v>33</v>
      </c>
      <c r="AH444">
        <v>15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348</v>
      </c>
      <c r="D445" s="14" t="s">
        <v>44</v>
      </c>
      <c r="E445" s="14" t="s">
        <v>29</v>
      </c>
      <c r="F445" t="s">
        <v>352</v>
      </c>
      <c r="G445" t="s">
        <v>31</v>
      </c>
      <c r="H445">
        <v>195017</v>
      </c>
      <c r="I445">
        <v>95069</v>
      </c>
      <c r="J445">
        <v>99948</v>
      </c>
      <c r="K445">
        <v>193581</v>
      </c>
      <c r="L445">
        <v>94348</v>
      </c>
      <c r="M445">
        <v>99233</v>
      </c>
      <c r="N445">
        <v>388</v>
      </c>
      <c r="O445">
        <v>202</v>
      </c>
      <c r="P445">
        <v>186</v>
      </c>
      <c r="Q445">
        <v>451</v>
      </c>
      <c r="R445">
        <v>222</v>
      </c>
      <c r="S445">
        <v>229</v>
      </c>
      <c r="T445">
        <v>92</v>
      </c>
      <c r="U445">
        <v>47</v>
      </c>
      <c r="V445">
        <v>45</v>
      </c>
      <c r="W445">
        <v>46</v>
      </c>
      <c r="X445">
        <v>25</v>
      </c>
      <c r="Y445">
        <v>21</v>
      </c>
      <c r="Z445">
        <v>74</v>
      </c>
      <c r="AA445">
        <v>37</v>
      </c>
      <c r="AB445">
        <v>37</v>
      </c>
      <c r="AC445">
        <v>357</v>
      </c>
      <c r="AD445">
        <v>173</v>
      </c>
      <c r="AE445">
        <v>184</v>
      </c>
      <c r="AF445">
        <v>28</v>
      </c>
      <c r="AG445">
        <v>15</v>
      </c>
      <c r="AH445">
        <v>13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348</v>
      </c>
      <c r="D446" s="14" t="s">
        <v>44</v>
      </c>
      <c r="E446" s="14" t="s">
        <v>29</v>
      </c>
      <c r="F446" t="s">
        <v>352</v>
      </c>
      <c r="G446" t="s">
        <v>24</v>
      </c>
      <c r="H446">
        <v>52012</v>
      </c>
      <c r="I446">
        <v>27314</v>
      </c>
      <c r="J446">
        <v>24698</v>
      </c>
      <c r="K446">
        <v>46652</v>
      </c>
      <c r="L446">
        <v>24528</v>
      </c>
      <c r="M446">
        <v>22124</v>
      </c>
      <c r="N446">
        <v>1664</v>
      </c>
      <c r="O446">
        <v>839</v>
      </c>
      <c r="P446">
        <v>825</v>
      </c>
      <c r="Q446">
        <v>2286</v>
      </c>
      <c r="R446">
        <v>1175</v>
      </c>
      <c r="S446">
        <v>1111</v>
      </c>
      <c r="T446">
        <v>334</v>
      </c>
      <c r="U446">
        <v>177</v>
      </c>
      <c r="V446">
        <v>157</v>
      </c>
      <c r="W446">
        <v>179</v>
      </c>
      <c r="X446">
        <v>93</v>
      </c>
      <c r="Y446">
        <v>86</v>
      </c>
      <c r="Z446">
        <v>754</v>
      </c>
      <c r="AA446">
        <v>406</v>
      </c>
      <c r="AB446">
        <v>348</v>
      </c>
      <c r="AC446">
        <v>123</v>
      </c>
      <c r="AD446">
        <v>78</v>
      </c>
      <c r="AE446">
        <v>45</v>
      </c>
      <c r="AF446">
        <v>20</v>
      </c>
      <c r="AG446">
        <v>18</v>
      </c>
      <c r="AH446">
        <v>2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348</v>
      </c>
      <c r="D447" s="14" t="s">
        <v>44</v>
      </c>
      <c r="E447" s="14" t="s">
        <v>353</v>
      </c>
      <c r="F447" t="s">
        <v>354</v>
      </c>
      <c r="G447" t="s">
        <v>24</v>
      </c>
      <c r="H447">
        <v>5901</v>
      </c>
      <c r="I447">
        <v>3032</v>
      </c>
      <c r="J447">
        <v>2869</v>
      </c>
      <c r="K447">
        <v>4778</v>
      </c>
      <c r="L447">
        <v>2440</v>
      </c>
      <c r="M447">
        <v>2338</v>
      </c>
      <c r="N447">
        <v>341</v>
      </c>
      <c r="O447">
        <v>170</v>
      </c>
      <c r="P447">
        <v>171</v>
      </c>
      <c r="Q447">
        <v>63</v>
      </c>
      <c r="R447">
        <v>35</v>
      </c>
      <c r="S447">
        <v>28</v>
      </c>
      <c r="T447">
        <v>15</v>
      </c>
      <c r="U447">
        <v>7</v>
      </c>
      <c r="V447">
        <v>8</v>
      </c>
      <c r="W447">
        <v>27</v>
      </c>
      <c r="X447">
        <v>13</v>
      </c>
      <c r="Y447">
        <v>14</v>
      </c>
      <c r="Z447">
        <v>670</v>
      </c>
      <c r="AA447">
        <v>364</v>
      </c>
      <c r="AB447">
        <v>306</v>
      </c>
      <c r="AC447">
        <v>6</v>
      </c>
      <c r="AD447">
        <v>2</v>
      </c>
      <c r="AE447">
        <v>4</v>
      </c>
      <c r="AF447">
        <v>1</v>
      </c>
      <c r="AG447">
        <v>1</v>
      </c>
      <c r="AH447">
        <v>0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348</v>
      </c>
      <c r="D448" s="14" t="s">
        <v>44</v>
      </c>
      <c r="E448" s="14" t="s">
        <v>355</v>
      </c>
      <c r="F448" t="s">
        <v>356</v>
      </c>
      <c r="G448" t="s">
        <v>24</v>
      </c>
      <c r="H448">
        <v>6641</v>
      </c>
      <c r="I448">
        <v>3539</v>
      </c>
      <c r="J448">
        <v>3102</v>
      </c>
      <c r="K448">
        <v>6226</v>
      </c>
      <c r="L448">
        <v>3300</v>
      </c>
      <c r="M448">
        <v>2926</v>
      </c>
      <c r="N448">
        <v>174</v>
      </c>
      <c r="O448">
        <v>93</v>
      </c>
      <c r="P448">
        <v>81</v>
      </c>
      <c r="Q448">
        <v>165</v>
      </c>
      <c r="R448">
        <v>95</v>
      </c>
      <c r="S448">
        <v>70</v>
      </c>
      <c r="T448">
        <v>8</v>
      </c>
      <c r="U448">
        <v>5</v>
      </c>
      <c r="V448">
        <v>3</v>
      </c>
      <c r="W448">
        <v>12</v>
      </c>
      <c r="X448">
        <v>3</v>
      </c>
      <c r="Y448">
        <v>9</v>
      </c>
      <c r="Z448">
        <v>1</v>
      </c>
      <c r="AA448">
        <v>1</v>
      </c>
      <c r="AB448">
        <v>0</v>
      </c>
      <c r="AC448">
        <v>54</v>
      </c>
      <c r="AD448">
        <v>41</v>
      </c>
      <c r="AE448">
        <v>13</v>
      </c>
      <c r="AF448">
        <v>1</v>
      </c>
      <c r="AG448">
        <v>1</v>
      </c>
      <c r="AH448">
        <v>0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348</v>
      </c>
      <c r="D449" s="14" t="s">
        <v>44</v>
      </c>
      <c r="E449" s="14" t="s">
        <v>357</v>
      </c>
      <c r="F449" t="s">
        <v>358</v>
      </c>
      <c r="G449" t="s">
        <v>24</v>
      </c>
      <c r="H449">
        <v>20411</v>
      </c>
      <c r="I449">
        <v>10797</v>
      </c>
      <c r="J449">
        <v>9614</v>
      </c>
      <c r="K449">
        <v>18439</v>
      </c>
      <c r="L449">
        <v>9785</v>
      </c>
      <c r="M449">
        <v>8654</v>
      </c>
      <c r="N449">
        <v>608</v>
      </c>
      <c r="O449">
        <v>305</v>
      </c>
      <c r="P449">
        <v>303</v>
      </c>
      <c r="Q449">
        <v>1091</v>
      </c>
      <c r="R449">
        <v>553</v>
      </c>
      <c r="S449">
        <v>538</v>
      </c>
      <c r="T449">
        <v>145</v>
      </c>
      <c r="U449">
        <v>77</v>
      </c>
      <c r="V449">
        <v>68</v>
      </c>
      <c r="W449">
        <v>43</v>
      </c>
      <c r="X449">
        <v>27</v>
      </c>
      <c r="Y449">
        <v>16</v>
      </c>
      <c r="Z449">
        <v>33</v>
      </c>
      <c r="AA449">
        <v>18</v>
      </c>
      <c r="AB449">
        <v>15</v>
      </c>
      <c r="AC449">
        <v>50</v>
      </c>
      <c r="AD449">
        <v>30</v>
      </c>
      <c r="AE449">
        <v>20</v>
      </c>
      <c r="AF449">
        <v>2</v>
      </c>
      <c r="AG449">
        <v>2</v>
      </c>
      <c r="AH449">
        <v>0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348</v>
      </c>
      <c r="D450" s="14" t="s">
        <v>44</v>
      </c>
      <c r="E450" s="14" t="s">
        <v>359</v>
      </c>
      <c r="F450" t="s">
        <v>360</v>
      </c>
      <c r="G450" t="s">
        <v>24</v>
      </c>
      <c r="H450">
        <v>19059</v>
      </c>
      <c r="I450">
        <v>9946</v>
      </c>
      <c r="J450">
        <v>9113</v>
      </c>
      <c r="K450">
        <v>17209</v>
      </c>
      <c r="L450">
        <v>9003</v>
      </c>
      <c r="M450">
        <v>8206</v>
      </c>
      <c r="N450">
        <v>541</v>
      </c>
      <c r="O450">
        <v>271</v>
      </c>
      <c r="P450">
        <v>270</v>
      </c>
      <c r="Q450">
        <v>967</v>
      </c>
      <c r="R450">
        <v>492</v>
      </c>
      <c r="S450">
        <v>475</v>
      </c>
      <c r="T450">
        <v>166</v>
      </c>
      <c r="U450">
        <v>88</v>
      </c>
      <c r="V450">
        <v>78</v>
      </c>
      <c r="W450">
        <v>97</v>
      </c>
      <c r="X450">
        <v>50</v>
      </c>
      <c r="Y450">
        <v>47</v>
      </c>
      <c r="Z450">
        <v>50</v>
      </c>
      <c r="AA450">
        <v>23</v>
      </c>
      <c r="AB450">
        <v>27</v>
      </c>
      <c r="AC450">
        <v>13</v>
      </c>
      <c r="AD450">
        <v>5</v>
      </c>
      <c r="AE450">
        <v>8</v>
      </c>
      <c r="AF450">
        <v>16</v>
      </c>
      <c r="AG450">
        <v>14</v>
      </c>
      <c r="AH450">
        <v>2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348</v>
      </c>
      <c r="D451" s="14" t="s">
        <v>46</v>
      </c>
      <c r="E451" s="14" t="s">
        <v>29</v>
      </c>
      <c r="F451" t="s">
        <v>361</v>
      </c>
      <c r="G451" t="s">
        <v>1</v>
      </c>
      <c r="H451">
        <v>231285</v>
      </c>
      <c r="I451">
        <v>113696</v>
      </c>
      <c r="J451">
        <v>117589</v>
      </c>
      <c r="K451">
        <v>226632</v>
      </c>
      <c r="L451">
        <v>111296</v>
      </c>
      <c r="M451">
        <v>115336</v>
      </c>
      <c r="N451">
        <v>2360</v>
      </c>
      <c r="O451">
        <v>1224</v>
      </c>
      <c r="P451">
        <v>1136</v>
      </c>
      <c r="Q451">
        <v>1069</v>
      </c>
      <c r="R451">
        <v>537</v>
      </c>
      <c r="S451">
        <v>532</v>
      </c>
      <c r="T451">
        <v>90</v>
      </c>
      <c r="U451">
        <v>46</v>
      </c>
      <c r="V451">
        <v>44</v>
      </c>
      <c r="W451">
        <v>71</v>
      </c>
      <c r="X451">
        <v>40</v>
      </c>
      <c r="Y451">
        <v>31</v>
      </c>
      <c r="Z451">
        <v>249</v>
      </c>
      <c r="AA451">
        <v>138</v>
      </c>
      <c r="AB451">
        <v>111</v>
      </c>
      <c r="AC451">
        <v>563</v>
      </c>
      <c r="AD451">
        <v>292</v>
      </c>
      <c r="AE451">
        <v>271</v>
      </c>
      <c r="AF451">
        <v>251</v>
      </c>
      <c r="AG451">
        <v>123</v>
      </c>
      <c r="AH451">
        <v>128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348</v>
      </c>
      <c r="D452" s="14" t="s">
        <v>46</v>
      </c>
      <c r="E452" s="14" t="s">
        <v>29</v>
      </c>
      <c r="F452" t="s">
        <v>361</v>
      </c>
      <c r="G452" t="s">
        <v>31</v>
      </c>
      <c r="H452">
        <v>231285</v>
      </c>
      <c r="I452">
        <v>113696</v>
      </c>
      <c r="J452">
        <v>117589</v>
      </c>
      <c r="K452">
        <v>226632</v>
      </c>
      <c r="L452">
        <v>111296</v>
      </c>
      <c r="M452">
        <v>115336</v>
      </c>
      <c r="N452">
        <v>2360</v>
      </c>
      <c r="O452">
        <v>1224</v>
      </c>
      <c r="P452">
        <v>1136</v>
      </c>
      <c r="Q452">
        <v>1069</v>
      </c>
      <c r="R452">
        <v>537</v>
      </c>
      <c r="S452">
        <v>532</v>
      </c>
      <c r="T452">
        <v>90</v>
      </c>
      <c r="U452">
        <v>46</v>
      </c>
      <c r="V452">
        <v>44</v>
      </c>
      <c r="W452">
        <v>71</v>
      </c>
      <c r="X452">
        <v>40</v>
      </c>
      <c r="Y452">
        <v>31</v>
      </c>
      <c r="Z452">
        <v>249</v>
      </c>
      <c r="AA452">
        <v>138</v>
      </c>
      <c r="AB452">
        <v>111</v>
      </c>
      <c r="AC452">
        <v>563</v>
      </c>
      <c r="AD452">
        <v>292</v>
      </c>
      <c r="AE452">
        <v>271</v>
      </c>
      <c r="AF452">
        <v>251</v>
      </c>
      <c r="AG452">
        <v>123</v>
      </c>
      <c r="AH452">
        <v>128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348</v>
      </c>
      <c r="D453" s="14" t="s">
        <v>46</v>
      </c>
      <c r="E453" s="14" t="s">
        <v>29</v>
      </c>
      <c r="F453" t="s">
        <v>361</v>
      </c>
      <c r="G453" t="s">
        <v>24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/>
      <c r="AJ453"/>
      <c r="AK453"/>
      <c r="AL453"/>
      <c r="AM453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2010-01-12T11:20:56Z</dcterms:modified>
  <cp:category/>
  <cp:version/>
  <cp:contentType/>
  <cp:contentStatus/>
</cp:coreProperties>
</file>