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<sst xmlns="http://schemas.openxmlformats.org/spreadsheetml/2006/main" count="10882" uniqueCount="1200">
  <si>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</si>
  <si>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</si>
  <si>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</si>
  <si>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</si>
  <si>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</si>
  <si>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</si>
  <si>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</si>
  <si>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</si>
  <si>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</si>
  <si>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</si>
  <si>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</si>
  <si>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</si>
  <si>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</si>
  <si>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</si>
  <si>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</si>
  <si>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</si>
  <si>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</si>
  <si>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</si>
  <si>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</si>
  <si>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</si>
  <si>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</si>
  <si>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</si>
  <si>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</si>
  <si>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</si>
  <si>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</si>
  <si>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</si>
  <si>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27</t>
  </si>
  <si>
    <t>00</t>
  </si>
  <si>
    <t>0000</t>
  </si>
  <si>
    <t>00000000</t>
  </si>
  <si>
    <t>MAHARASHTRA</t>
  </si>
  <si>
    <t>Rural</t>
  </si>
  <si>
    <t>01</t>
  </si>
  <si>
    <t>Nandurbar *</t>
  </si>
  <si>
    <t>0001</t>
  </si>
  <si>
    <t>Akkalkuwa</t>
  </si>
  <si>
    <t>0002</t>
  </si>
  <si>
    <t>Akrani</t>
  </si>
  <si>
    <t>0003</t>
  </si>
  <si>
    <t>Talode</t>
  </si>
  <si>
    <t>40101000</t>
  </si>
  <si>
    <t>Talode (M Cl)</t>
  </si>
  <si>
    <t>0004</t>
  </si>
  <si>
    <t>Shahade</t>
  </si>
  <si>
    <t>40102000</t>
  </si>
  <si>
    <t>Purushottamnagar (CT)</t>
  </si>
  <si>
    <t>40103000</t>
  </si>
  <si>
    <t>Shahade (M Cl)</t>
  </si>
  <si>
    <t>0005</t>
  </si>
  <si>
    <t>Nandurbar</t>
  </si>
  <si>
    <t>40104000</t>
  </si>
  <si>
    <t>Nandurbar (M Cl)</t>
  </si>
  <si>
    <t>0006</t>
  </si>
  <si>
    <t>Nawapur</t>
  </si>
  <si>
    <t>40105000</t>
  </si>
  <si>
    <t>Nawapur (M Cl)</t>
  </si>
  <si>
    <t>02</t>
  </si>
  <si>
    <t>Dhule</t>
  </si>
  <si>
    <t>Shirpur</t>
  </si>
  <si>
    <t>40201000</t>
  </si>
  <si>
    <t>Shirpur-Warwade (M Cl)</t>
  </si>
  <si>
    <t>Sindkhede</t>
  </si>
  <si>
    <t>40202000</t>
  </si>
  <si>
    <t>Dondaicha-Warwade(M Cl)</t>
  </si>
  <si>
    <t>Sakri</t>
  </si>
  <si>
    <t>40203000</t>
  </si>
  <si>
    <t>Dhule (M Cl)</t>
  </si>
  <si>
    <t>03</t>
  </si>
  <si>
    <t xml:space="preserve">Jalgaon </t>
  </si>
  <si>
    <t>Chopda</t>
  </si>
  <si>
    <t>40301000</t>
  </si>
  <si>
    <t>Chopda (M Cl)</t>
  </si>
  <si>
    <t>Yawal</t>
  </si>
  <si>
    <t>40302000</t>
  </si>
  <si>
    <t>Yawal (M Cl)</t>
  </si>
  <si>
    <t>40303000</t>
  </si>
  <si>
    <t>Faizpur (M Cl)</t>
  </si>
  <si>
    <t>Raver</t>
  </si>
  <si>
    <t>40304000</t>
  </si>
  <si>
    <t>Savda (M Cl)</t>
  </si>
  <si>
    <t>40305000</t>
  </si>
  <si>
    <t>Raver (M Cl)</t>
  </si>
  <si>
    <t>Edlabad (Muktainagar)</t>
  </si>
  <si>
    <t>Bodvad</t>
  </si>
  <si>
    <t>Bhusawal</t>
  </si>
  <si>
    <t>40306000</t>
  </si>
  <si>
    <t>Nimbhore Budruk (CT)</t>
  </si>
  <si>
    <t>40307000</t>
  </si>
  <si>
    <t>Kandari (CT)</t>
  </si>
  <si>
    <t>40308000</t>
  </si>
  <si>
    <t>Bhusawal (M Cl)</t>
  </si>
  <si>
    <t>0007</t>
  </si>
  <si>
    <t>Jalgaon</t>
  </si>
  <si>
    <t>40309000</t>
  </si>
  <si>
    <t>Jalgaon (M Cl)</t>
  </si>
  <si>
    <t>0008</t>
  </si>
  <si>
    <t>Erandol</t>
  </si>
  <si>
    <t>40313000</t>
  </si>
  <si>
    <t>Erandol (MC)</t>
  </si>
  <si>
    <t>0009</t>
  </si>
  <si>
    <t>Dharangaon</t>
  </si>
  <si>
    <t>40310000</t>
  </si>
  <si>
    <t>Dharangaon (M Cl)</t>
  </si>
  <si>
    <t>0010</t>
  </si>
  <si>
    <t>Amalner</t>
  </si>
  <si>
    <t>40311000</t>
  </si>
  <si>
    <t>Amalner (M Cl)</t>
  </si>
  <si>
    <t>0011</t>
  </si>
  <si>
    <t>Parola</t>
  </si>
  <si>
    <t>40312000</t>
  </si>
  <si>
    <t>Parola (M Cl)</t>
  </si>
  <si>
    <t>0012</t>
  </si>
  <si>
    <t>Bhadgaon</t>
  </si>
  <si>
    <t>0013</t>
  </si>
  <si>
    <t>Chalisgaon</t>
  </si>
  <si>
    <t>40314000</t>
  </si>
  <si>
    <t>Chalisgaon(M Cl)</t>
  </si>
  <si>
    <t>0014</t>
  </si>
  <si>
    <t>Pachora</t>
  </si>
  <si>
    <t>40315000</t>
  </si>
  <si>
    <t>Pachora (M Cl)</t>
  </si>
  <si>
    <t>0015</t>
  </si>
  <si>
    <t>Jamner</t>
  </si>
  <si>
    <t>04</t>
  </si>
  <si>
    <t>Buldana</t>
  </si>
  <si>
    <t>Jalgaon (Jamod)</t>
  </si>
  <si>
    <t>40401000</t>
  </si>
  <si>
    <t>Jalgaon (Jamod) (M Cl)</t>
  </si>
  <si>
    <t>Sangrampur</t>
  </si>
  <si>
    <t>Shegaon</t>
  </si>
  <si>
    <t>40404000</t>
  </si>
  <si>
    <t>Shegaon (M Cl)</t>
  </si>
  <si>
    <t>Nandura</t>
  </si>
  <si>
    <t>40403000</t>
  </si>
  <si>
    <t>Nandura (M Cl)</t>
  </si>
  <si>
    <t>Malkapur</t>
  </si>
  <si>
    <t>40402000</t>
  </si>
  <si>
    <t>Malkapur (M Cl)</t>
  </si>
  <si>
    <t>Motala</t>
  </si>
  <si>
    <t>Khamgaon</t>
  </si>
  <si>
    <t>40405000</t>
  </si>
  <si>
    <t>Khamgaon (M Cl)</t>
  </si>
  <si>
    <t>Mehkar</t>
  </si>
  <si>
    <t>40408000</t>
  </si>
  <si>
    <t>Mehkar (M Cl)</t>
  </si>
  <si>
    <t>Chikhli</t>
  </si>
  <si>
    <t>40407000</t>
  </si>
  <si>
    <t>Chikhli (M Cl)</t>
  </si>
  <si>
    <t>40406000</t>
  </si>
  <si>
    <t>Buldana (M Cl)</t>
  </si>
  <si>
    <t>Deolgaon Raja</t>
  </si>
  <si>
    <t>40409000</t>
  </si>
  <si>
    <t>Deulgaon Raja (M Cl)</t>
  </si>
  <si>
    <t>Sindkhed Raja</t>
  </si>
  <si>
    <t>40410000</t>
  </si>
  <si>
    <t>Sindkhed Raja (M Cl)</t>
  </si>
  <si>
    <t>Lonar</t>
  </si>
  <si>
    <t>40411000</t>
  </si>
  <si>
    <t>Lonar (M Cl)</t>
  </si>
  <si>
    <t>05</t>
  </si>
  <si>
    <t>Akola</t>
  </si>
  <si>
    <t>Telhara</t>
  </si>
  <si>
    <t>40501000</t>
  </si>
  <si>
    <t>Telhara (M Cl)</t>
  </si>
  <si>
    <t>Akot</t>
  </si>
  <si>
    <t>40502000</t>
  </si>
  <si>
    <t>Akot (M Cl)</t>
  </si>
  <si>
    <t>Balapur</t>
  </si>
  <si>
    <t>40503000</t>
  </si>
  <si>
    <t>Balapur (M Cl)</t>
  </si>
  <si>
    <t>40504000</t>
  </si>
  <si>
    <t>Akola (M Cl)</t>
  </si>
  <si>
    <t>40505000</t>
  </si>
  <si>
    <t>Umri Pragane Balapur (CT)</t>
  </si>
  <si>
    <t>40506000</t>
  </si>
  <si>
    <t>Malkapur (CT)</t>
  </si>
  <si>
    <t>Murtijapur</t>
  </si>
  <si>
    <t>40508000</t>
  </si>
  <si>
    <t>Murtijapur (M Cl)</t>
  </si>
  <si>
    <t>Patur</t>
  </si>
  <si>
    <t>40507000</t>
  </si>
  <si>
    <t>Patur (M Cl)</t>
  </si>
  <si>
    <t>Barshitakli</t>
  </si>
  <si>
    <t>06</t>
  </si>
  <si>
    <t>Washim *</t>
  </si>
  <si>
    <t>Malegaon</t>
  </si>
  <si>
    <t>Mangrulpir</t>
  </si>
  <si>
    <t>40602000</t>
  </si>
  <si>
    <t>Mangrulpir (M Cl)</t>
  </si>
  <si>
    <t>Karanja</t>
  </si>
  <si>
    <t>40601000</t>
  </si>
  <si>
    <t>Karanja (M Cl)</t>
  </si>
  <si>
    <t>Manora</t>
  </si>
  <si>
    <t>Washim</t>
  </si>
  <si>
    <t>40604000</t>
  </si>
  <si>
    <t>Washim (M Cl)</t>
  </si>
  <si>
    <t>Risod</t>
  </si>
  <si>
    <t>40603000</t>
  </si>
  <si>
    <t>Risod (M Cl)</t>
  </si>
  <si>
    <t>07</t>
  </si>
  <si>
    <t>Amravati</t>
  </si>
  <si>
    <t>Dharni</t>
  </si>
  <si>
    <t>Chikhaldara</t>
  </si>
  <si>
    <t>40701000</t>
  </si>
  <si>
    <t xml:space="preserve">Chikhaldara (M Cl) </t>
  </si>
  <si>
    <t>Anjangaon Surji</t>
  </si>
  <si>
    <t>40702000</t>
  </si>
  <si>
    <t>Anjangaon (M Cl)</t>
  </si>
  <si>
    <t>Achalpur</t>
  </si>
  <si>
    <t>40703000</t>
  </si>
  <si>
    <t>Achalpur (M Cl)</t>
  </si>
  <si>
    <t>Chandurbazar</t>
  </si>
  <si>
    <t>40704000</t>
  </si>
  <si>
    <t>Chandurbazar (M Cl)</t>
  </si>
  <si>
    <t>Morshi</t>
  </si>
  <si>
    <t>40705000</t>
  </si>
  <si>
    <t>Morshi (M Cl)</t>
  </si>
  <si>
    <t>Warud</t>
  </si>
  <si>
    <t>40706000</t>
  </si>
  <si>
    <t>Warud (M Cl)</t>
  </si>
  <si>
    <t>40707000</t>
  </si>
  <si>
    <t>Shendurjana (M Cl)</t>
  </si>
  <si>
    <t>Teosa</t>
  </si>
  <si>
    <t>40709000</t>
  </si>
  <si>
    <t>Amravati (M Corp.)</t>
  </si>
  <si>
    <t>Bhatkuli</t>
  </si>
  <si>
    <t>Daryapur</t>
  </si>
  <si>
    <t>40708000</t>
  </si>
  <si>
    <t xml:space="preserve">Daryapur Banosa (M Cl) </t>
  </si>
  <si>
    <t>Nandgaon-Khandeshwar</t>
  </si>
  <si>
    <t>Chandur Railway</t>
  </si>
  <si>
    <t>40710000</t>
  </si>
  <si>
    <t>Chandur (M Cl)</t>
  </si>
  <si>
    <t>Dhamangaon Railway</t>
  </si>
  <si>
    <t>40711000</t>
  </si>
  <si>
    <t>Dattapur Dhamangaon (M Cl)</t>
  </si>
  <si>
    <t>08</t>
  </si>
  <si>
    <t>Wardha</t>
  </si>
  <si>
    <t>Ashti</t>
  </si>
  <si>
    <t>Arvi</t>
  </si>
  <si>
    <t>40801000</t>
  </si>
  <si>
    <t>Arvi (M Cl)</t>
  </si>
  <si>
    <t>Seloo</t>
  </si>
  <si>
    <t>40802000</t>
  </si>
  <si>
    <t>Sindi (M Cl)</t>
  </si>
  <si>
    <t>40803000</t>
  </si>
  <si>
    <t>Wardha (M Cl)</t>
  </si>
  <si>
    <t>40804000</t>
  </si>
  <si>
    <t>Sindi Turf Hindnagar (CT)</t>
  </si>
  <si>
    <t>Deoli</t>
  </si>
  <si>
    <t>40805000</t>
  </si>
  <si>
    <t>Pulgaon (M Cl)</t>
  </si>
  <si>
    <t>40806000</t>
  </si>
  <si>
    <t>Deoli (M Cl)</t>
  </si>
  <si>
    <t>Hinganghat</t>
  </si>
  <si>
    <t>40807000</t>
  </si>
  <si>
    <t>Hinganghat (M Cl)</t>
  </si>
  <si>
    <t>Samudrapur</t>
  </si>
  <si>
    <t>09</t>
  </si>
  <si>
    <t>Nagpur</t>
  </si>
  <si>
    <t>Narkhed</t>
  </si>
  <si>
    <t>40901000</t>
  </si>
  <si>
    <t>Mowad (M Cl)</t>
  </si>
  <si>
    <t>40902000</t>
  </si>
  <si>
    <t>Narkhed (M Cl)</t>
  </si>
  <si>
    <t>Katol</t>
  </si>
  <si>
    <t>40922000</t>
  </si>
  <si>
    <t>Katol (M Cl)</t>
  </si>
  <si>
    <t>Kalameshwar</t>
  </si>
  <si>
    <t>40920000</t>
  </si>
  <si>
    <t>Kalameshwar(M Cl)</t>
  </si>
  <si>
    <t>40921000</t>
  </si>
  <si>
    <t>Mohpa (M Cl)</t>
  </si>
  <si>
    <t>Savner</t>
  </si>
  <si>
    <t>40903000</t>
  </si>
  <si>
    <t>Savner (M Cl)</t>
  </si>
  <si>
    <t>40904000</t>
  </si>
  <si>
    <t>Khapa (M Cl)</t>
  </si>
  <si>
    <t>40905000</t>
  </si>
  <si>
    <t>Walani (CT)</t>
  </si>
  <si>
    <t>40906000</t>
  </si>
  <si>
    <t>Sillewada (CT)</t>
  </si>
  <si>
    <t>40907000</t>
  </si>
  <si>
    <t>Chicholi (CT)</t>
  </si>
  <si>
    <t>Parseoni</t>
  </si>
  <si>
    <t>40908000</t>
  </si>
  <si>
    <t>Tekadi (CT)</t>
  </si>
  <si>
    <t>40909000</t>
  </si>
  <si>
    <t>Kanhan (Pipri) (CT)</t>
  </si>
  <si>
    <t>40910000</t>
  </si>
  <si>
    <t>Kandri (CT)</t>
  </si>
  <si>
    <t>Ramtek</t>
  </si>
  <si>
    <t>40911000</t>
  </si>
  <si>
    <t>Totaladoh (CT)</t>
  </si>
  <si>
    <t>40912000</t>
  </si>
  <si>
    <t>Ramtek (M Cl)</t>
  </si>
  <si>
    <t>40913000</t>
  </si>
  <si>
    <t>40914000</t>
  </si>
  <si>
    <t>Mansar (CT)</t>
  </si>
  <si>
    <t>Mauda</t>
  </si>
  <si>
    <t>Kamptee</t>
  </si>
  <si>
    <t>40915000</t>
  </si>
  <si>
    <t>Kamptee (M Cl)</t>
  </si>
  <si>
    <t>40916000</t>
  </si>
  <si>
    <t>Kamptee (CB)</t>
  </si>
  <si>
    <t>40917000</t>
  </si>
  <si>
    <t>Yerkheda (CT)</t>
  </si>
  <si>
    <t>40918000</t>
  </si>
  <si>
    <t>Mahadula (CT)</t>
  </si>
  <si>
    <t>Nagpur (Rural)</t>
  </si>
  <si>
    <t>40926000</t>
  </si>
  <si>
    <t>Wadi (CT)</t>
  </si>
  <si>
    <t>40927000</t>
  </si>
  <si>
    <t>Davlameti (CT)</t>
  </si>
  <si>
    <t>40928000</t>
  </si>
  <si>
    <t>Sonegaon (Nipani) (CT)</t>
  </si>
  <si>
    <t>Nagpur (Urban)</t>
  </si>
  <si>
    <t>40919000</t>
  </si>
  <si>
    <t>Nagpur (M Corp.)</t>
  </si>
  <si>
    <t>Hingna</t>
  </si>
  <si>
    <t>40923000</t>
  </si>
  <si>
    <t>Wanadongri (CT)</t>
  </si>
  <si>
    <t>40924000</t>
  </si>
  <si>
    <t>Nildoh (CT)</t>
  </si>
  <si>
    <t>40925000</t>
  </si>
  <si>
    <t>Digdoh (CT)</t>
  </si>
  <si>
    <t>Umred</t>
  </si>
  <si>
    <t>40929000</t>
  </si>
  <si>
    <t>Umred (M Cl)</t>
  </si>
  <si>
    <t>Kuhi</t>
  </si>
  <si>
    <t>Bhiwapur</t>
  </si>
  <si>
    <t>10</t>
  </si>
  <si>
    <t>Bhandara</t>
  </si>
  <si>
    <t>Tumsar</t>
  </si>
  <si>
    <t>41001000</t>
  </si>
  <si>
    <t>Tumsar (M Cl)</t>
  </si>
  <si>
    <t>41002000</t>
  </si>
  <si>
    <t>Dewhadi (CT)</t>
  </si>
  <si>
    <t>Mohadi</t>
  </si>
  <si>
    <t>41003000</t>
  </si>
  <si>
    <t>Bhandara (M Cl)</t>
  </si>
  <si>
    <t>41004000</t>
  </si>
  <si>
    <t>Ganeshpur (CT)</t>
  </si>
  <si>
    <t>41005000</t>
  </si>
  <si>
    <t>Sawari Jawharnagar (CT)</t>
  </si>
  <si>
    <t>Sakoli</t>
  </si>
  <si>
    <t>Lakhani</t>
  </si>
  <si>
    <t>Pauni</t>
  </si>
  <si>
    <t>41006000</t>
  </si>
  <si>
    <t>Pauni (M Cl)</t>
  </si>
  <si>
    <t>Lakhandur</t>
  </si>
  <si>
    <t>11</t>
  </si>
  <si>
    <t>Gondiya *</t>
  </si>
  <si>
    <t>Tirora</t>
  </si>
  <si>
    <t>41101000</t>
  </si>
  <si>
    <t>Tirora (M Cl)</t>
  </si>
  <si>
    <t>Goregaon</t>
  </si>
  <si>
    <t>Gondiya</t>
  </si>
  <si>
    <t>41102000</t>
  </si>
  <si>
    <t>Gondiya (M Cl)</t>
  </si>
  <si>
    <t>Amgaon</t>
  </si>
  <si>
    <t>Salekasa</t>
  </si>
  <si>
    <t>Sadak-Arjuni</t>
  </si>
  <si>
    <t>Arjuni Morgaon</t>
  </si>
  <si>
    <t>Deori</t>
  </si>
  <si>
    <t>12</t>
  </si>
  <si>
    <t>Gadchiroli</t>
  </si>
  <si>
    <t>Desaiganj (Vadasa)</t>
  </si>
  <si>
    <t>41201000</t>
  </si>
  <si>
    <t>Desaiganj (M Cl)</t>
  </si>
  <si>
    <t>Armori</t>
  </si>
  <si>
    <t>Kurkheda</t>
  </si>
  <si>
    <t>Korchi</t>
  </si>
  <si>
    <t>Dhanora</t>
  </si>
  <si>
    <t>41202000</t>
  </si>
  <si>
    <t>Gadchiroli (M Cl)</t>
  </si>
  <si>
    <t>Chamorshi</t>
  </si>
  <si>
    <t>Mulchera</t>
  </si>
  <si>
    <t>Etapalli</t>
  </si>
  <si>
    <t>Bhamragad</t>
  </si>
  <si>
    <t>Aheri</t>
  </si>
  <si>
    <t>Sironcha</t>
  </si>
  <si>
    <t>13</t>
  </si>
  <si>
    <t>Chandrapur</t>
  </si>
  <si>
    <t>Warora</t>
  </si>
  <si>
    <t>41301000</t>
  </si>
  <si>
    <t>Warora (M Cl)</t>
  </si>
  <si>
    <t>Chimur</t>
  </si>
  <si>
    <t>Nagbhir</t>
  </si>
  <si>
    <t>Brahmapuri</t>
  </si>
  <si>
    <t>41302000</t>
  </si>
  <si>
    <t>Brahmapuri (M Cl)</t>
  </si>
  <si>
    <t>Sawali</t>
  </si>
  <si>
    <t>Sindewahi</t>
  </si>
  <si>
    <t>Bhadravati</t>
  </si>
  <si>
    <t>41303000</t>
  </si>
  <si>
    <t>Shivaji Nagar (CT)</t>
  </si>
  <si>
    <t>41304000</t>
  </si>
  <si>
    <t>Bhadravati (M Cl)</t>
  </si>
  <si>
    <t>41305000</t>
  </si>
  <si>
    <t>Ghugus (CT)</t>
  </si>
  <si>
    <t>41306000</t>
  </si>
  <si>
    <t>Nakoda (CT)</t>
  </si>
  <si>
    <t>41307000</t>
  </si>
  <si>
    <t>Chandrapur (M Cl)</t>
  </si>
  <si>
    <t>41308000</t>
  </si>
  <si>
    <t>Kondumal (CT)</t>
  </si>
  <si>
    <t>41309000</t>
  </si>
  <si>
    <t>Durgapur (CT)</t>
  </si>
  <si>
    <t>Mul</t>
  </si>
  <si>
    <t>41311000</t>
  </si>
  <si>
    <t>Mul (M Cl)</t>
  </si>
  <si>
    <t>Pombhurna</t>
  </si>
  <si>
    <t>Ballarpur</t>
  </si>
  <si>
    <t>41310000</t>
  </si>
  <si>
    <t>Ballarpur (M Cl)</t>
  </si>
  <si>
    <t>Korpana</t>
  </si>
  <si>
    <t>41312000</t>
  </si>
  <si>
    <t>Chandur (CT)</t>
  </si>
  <si>
    <t>Rajura</t>
  </si>
  <si>
    <t>41313000</t>
  </si>
  <si>
    <t>Sasti (CT)</t>
  </si>
  <si>
    <t>41314000</t>
  </si>
  <si>
    <t>Rajura (M Cl)</t>
  </si>
  <si>
    <t>Gondpipri</t>
  </si>
  <si>
    <t>14</t>
  </si>
  <si>
    <t>Yavatmal</t>
  </si>
  <si>
    <t>Ner</t>
  </si>
  <si>
    <t>Babulgaon</t>
  </si>
  <si>
    <t>Kalamb</t>
  </si>
  <si>
    <t>41402000</t>
  </si>
  <si>
    <t>Waghapur (CT)</t>
  </si>
  <si>
    <t>41403000</t>
  </si>
  <si>
    <t>Yavatmal (M Cl)</t>
  </si>
  <si>
    <t>41404000</t>
  </si>
  <si>
    <t>Wadgaon Road (CT)</t>
  </si>
  <si>
    <t>41405000</t>
  </si>
  <si>
    <t>Umarsara (CT)</t>
  </si>
  <si>
    <t>Darwha</t>
  </si>
  <si>
    <t>41401000</t>
  </si>
  <si>
    <t>Darwha (M Cl)</t>
  </si>
  <si>
    <t>Digras</t>
  </si>
  <si>
    <t>41407000</t>
  </si>
  <si>
    <t>Digras (M Cl)</t>
  </si>
  <si>
    <t>Pusad</t>
  </si>
  <si>
    <t>41408000</t>
  </si>
  <si>
    <t>Pusad (M Cl)</t>
  </si>
  <si>
    <t>Umarkhed</t>
  </si>
  <si>
    <t>41409000</t>
  </si>
  <si>
    <t>Vasantnagar (CT)</t>
  </si>
  <si>
    <t>41410000</t>
  </si>
  <si>
    <t>Umarkhed (M Cl)</t>
  </si>
  <si>
    <t>Mahagaon</t>
  </si>
  <si>
    <t>Arni</t>
  </si>
  <si>
    <t>Ghatanji</t>
  </si>
  <si>
    <t>41406000</t>
  </si>
  <si>
    <t>Ghatanji (M Cl)</t>
  </si>
  <si>
    <t>Kelapur</t>
  </si>
  <si>
    <t>41411000</t>
  </si>
  <si>
    <t>Pandharkaoda (M Cl)</t>
  </si>
  <si>
    <t>Ralegaon</t>
  </si>
  <si>
    <t>Maregaon</t>
  </si>
  <si>
    <t>Zari-Jamani</t>
  </si>
  <si>
    <t>0016</t>
  </si>
  <si>
    <t>Wani</t>
  </si>
  <si>
    <t>41412000</t>
  </si>
  <si>
    <t>Rajur (CT)</t>
  </si>
  <si>
    <t>41413000</t>
  </si>
  <si>
    <t>Wani (M Cl)</t>
  </si>
  <si>
    <t>15</t>
  </si>
  <si>
    <t>Nanded</t>
  </si>
  <si>
    <t>Mahoor</t>
  </si>
  <si>
    <t>Kinwat</t>
  </si>
  <si>
    <t>41502000</t>
  </si>
  <si>
    <t>Kinwat (M Cl)</t>
  </si>
  <si>
    <t>Himayatnagar</t>
  </si>
  <si>
    <t>Hadgaon</t>
  </si>
  <si>
    <t>41501000</t>
  </si>
  <si>
    <t>Hadgaon (M Cl)</t>
  </si>
  <si>
    <t>Ardhapur</t>
  </si>
  <si>
    <t>41505000</t>
  </si>
  <si>
    <t>Wajegaon (CT)</t>
  </si>
  <si>
    <t>41506000</t>
  </si>
  <si>
    <t>Nanded-Waghala (M Corp.)</t>
  </si>
  <si>
    <t>Mudkhed</t>
  </si>
  <si>
    <t>41504000</t>
  </si>
  <si>
    <t>Mudkhed (M Cl)</t>
  </si>
  <si>
    <t>Bhokar</t>
  </si>
  <si>
    <t>Umri</t>
  </si>
  <si>
    <t>41503000</t>
  </si>
  <si>
    <t>Peth Umri (M Cl)</t>
  </si>
  <si>
    <t>Dharmabad</t>
  </si>
  <si>
    <t>41509000</t>
  </si>
  <si>
    <t>Dharmabad (M Cl)</t>
  </si>
  <si>
    <t>Biloli</t>
  </si>
  <si>
    <t>41510000</t>
  </si>
  <si>
    <t>Kundalwadi (M Cl)</t>
  </si>
  <si>
    <t>41511000</t>
  </si>
  <si>
    <t>Biloli (M Cl)</t>
  </si>
  <si>
    <t>Naigaon (Khairgaon)</t>
  </si>
  <si>
    <t>Loha</t>
  </si>
  <si>
    <t>41507000</t>
  </si>
  <si>
    <t>Loha (M Cl)</t>
  </si>
  <si>
    <t>Kandhar</t>
  </si>
  <si>
    <t>41508000</t>
  </si>
  <si>
    <t>Kandhar (M Cl)</t>
  </si>
  <si>
    <t>Mukhed</t>
  </si>
  <si>
    <t>41512000</t>
  </si>
  <si>
    <t>Mukhed (M Cl)</t>
  </si>
  <si>
    <t>Deglur</t>
  </si>
  <si>
    <t>41513000</t>
  </si>
  <si>
    <t>Deglur (M Cl)</t>
  </si>
  <si>
    <t>16</t>
  </si>
  <si>
    <t>Hingoli *</t>
  </si>
  <si>
    <t>Sengaon</t>
  </si>
  <si>
    <t>Hingoli</t>
  </si>
  <si>
    <t>41601000</t>
  </si>
  <si>
    <t>Hingoli (M Cl)</t>
  </si>
  <si>
    <t>Aundha (Nagnath)</t>
  </si>
  <si>
    <t>Kalamnuri</t>
  </si>
  <si>
    <t>41602000</t>
  </si>
  <si>
    <t>Kalamnuri (M Cl)</t>
  </si>
  <si>
    <t>Basmath</t>
  </si>
  <si>
    <t>41603000</t>
  </si>
  <si>
    <t>Basmath (M Cl)</t>
  </si>
  <si>
    <t>41604000</t>
  </si>
  <si>
    <t>Babhulgaon (CT)</t>
  </si>
  <si>
    <t>17</t>
  </si>
  <si>
    <t>Parbhani</t>
  </si>
  <si>
    <t>Sailu</t>
  </si>
  <si>
    <t>41702000</t>
  </si>
  <si>
    <t>Sailu (M Cl)</t>
  </si>
  <si>
    <t>Jintur</t>
  </si>
  <si>
    <t>41701000</t>
  </si>
  <si>
    <t>Jintur (M Cl)</t>
  </si>
  <si>
    <t>41705000</t>
  </si>
  <si>
    <t>Parbhani (M Cl)</t>
  </si>
  <si>
    <t>Manwath</t>
  </si>
  <si>
    <t>41703000</t>
  </si>
  <si>
    <t>Manwath (M Cl)</t>
  </si>
  <si>
    <t>Pathri</t>
  </si>
  <si>
    <t>41704000</t>
  </si>
  <si>
    <t>Pathri (M Cl)</t>
  </si>
  <si>
    <t>Sonpeth</t>
  </si>
  <si>
    <t>41707000</t>
  </si>
  <si>
    <t>Sonpeth (M Cl)</t>
  </si>
  <si>
    <t>Gangakhed</t>
  </si>
  <si>
    <t>41708000</t>
  </si>
  <si>
    <t>Gangakhed (M Cl)</t>
  </si>
  <si>
    <t>Palam</t>
  </si>
  <si>
    <t>Purna</t>
  </si>
  <si>
    <t>41706000</t>
  </si>
  <si>
    <t>Purna (M Cl)</t>
  </si>
  <si>
    <t>18</t>
  </si>
  <si>
    <t>Jalna</t>
  </si>
  <si>
    <t>Bhokardan</t>
  </si>
  <si>
    <t>41801000</t>
  </si>
  <si>
    <t>Bhokardan (M Cl)</t>
  </si>
  <si>
    <t>Jafferabad</t>
  </si>
  <si>
    <t>41802000</t>
  </si>
  <si>
    <t>Jalna (M Cl)</t>
  </si>
  <si>
    <t>Badnapur</t>
  </si>
  <si>
    <t>Ambad</t>
  </si>
  <si>
    <t>41803000</t>
  </si>
  <si>
    <t>Ambad (M Cl)</t>
  </si>
  <si>
    <t>Ghansawangi</t>
  </si>
  <si>
    <t>Partur</t>
  </si>
  <si>
    <t>41804000</t>
  </si>
  <si>
    <t>Partur (M Cl)</t>
  </si>
  <si>
    <t>Mantha</t>
  </si>
  <si>
    <t>19</t>
  </si>
  <si>
    <t>Aurangabad</t>
  </si>
  <si>
    <t>Kannad</t>
  </si>
  <si>
    <t>41901000</t>
  </si>
  <si>
    <t>Kannad (M Cl)</t>
  </si>
  <si>
    <t>Soegaon</t>
  </si>
  <si>
    <t>Sillod</t>
  </si>
  <si>
    <t>41902000</t>
  </si>
  <si>
    <t>Sillod (M Cl)</t>
  </si>
  <si>
    <t>Phulambri</t>
  </si>
  <si>
    <t>41903000</t>
  </si>
  <si>
    <t>Aurangabad (M Corp.)</t>
  </si>
  <si>
    <t>41904000</t>
  </si>
  <si>
    <t>Aurangabad (CB)</t>
  </si>
  <si>
    <t>41905000</t>
  </si>
  <si>
    <t>Pandharpur (CT)</t>
  </si>
  <si>
    <t>Khuldabad</t>
  </si>
  <si>
    <t>41906000</t>
  </si>
  <si>
    <t>Khuldabad (M Cl)</t>
  </si>
  <si>
    <t>Vaijapur</t>
  </si>
  <si>
    <t>41907000</t>
  </si>
  <si>
    <t>Vaijapur (M Cl)</t>
  </si>
  <si>
    <t>Gangapur</t>
  </si>
  <si>
    <t>41908000</t>
  </si>
  <si>
    <t>Gangapur (M Cl)</t>
  </si>
  <si>
    <t>Paithan</t>
  </si>
  <si>
    <t>41909000</t>
  </si>
  <si>
    <t>Paithan (M Cl)</t>
  </si>
  <si>
    <t>20</t>
  </si>
  <si>
    <t>Nashik</t>
  </si>
  <si>
    <t>Surgana</t>
  </si>
  <si>
    <t>42001000</t>
  </si>
  <si>
    <t>Surgana (CT)</t>
  </si>
  <si>
    <t>Kalwan</t>
  </si>
  <si>
    <t>Deola</t>
  </si>
  <si>
    <t>Baglan</t>
  </si>
  <si>
    <t>42002000</t>
  </si>
  <si>
    <t>Satana (M Cl)</t>
  </si>
  <si>
    <t>42003000</t>
  </si>
  <si>
    <t>Soyagaon (CT)</t>
  </si>
  <si>
    <t>42004000</t>
  </si>
  <si>
    <t>Dyane (CT)</t>
  </si>
  <si>
    <t>42005000</t>
  </si>
  <si>
    <t>Malegaon (M Cl)</t>
  </si>
  <si>
    <t>Nandgaon</t>
  </si>
  <si>
    <t>42006000</t>
  </si>
  <si>
    <t>Nandgaon (M Cl)</t>
  </si>
  <si>
    <t>42007000</t>
  </si>
  <si>
    <t>Manmad (M Cl)</t>
  </si>
  <si>
    <t>Chandvad</t>
  </si>
  <si>
    <t>Dindori</t>
  </si>
  <si>
    <t>Peint</t>
  </si>
  <si>
    <t>Trimbakeshwar</t>
  </si>
  <si>
    <t>42010000</t>
  </si>
  <si>
    <t>Trimbak (M Cl)</t>
  </si>
  <si>
    <t>42011000</t>
  </si>
  <si>
    <t>Nashik (M Corp.)</t>
  </si>
  <si>
    <t>42012000</t>
  </si>
  <si>
    <t>Eklahare (CT)</t>
  </si>
  <si>
    <t>42013000</t>
  </si>
  <si>
    <t>Deolali (CB)</t>
  </si>
  <si>
    <t>42014000</t>
  </si>
  <si>
    <t>Bhagur (M Cl)</t>
  </si>
  <si>
    <t>Igatpuri</t>
  </si>
  <si>
    <t>42015000</t>
  </si>
  <si>
    <t>Igatpuri (M Cl)</t>
  </si>
  <si>
    <t>42016000</t>
  </si>
  <si>
    <t>Ghoti Budruk (CT)</t>
  </si>
  <si>
    <t>Sinnar</t>
  </si>
  <si>
    <t>42017000</t>
  </si>
  <si>
    <t>Sinnar (M Cl)</t>
  </si>
  <si>
    <t>Niphad</t>
  </si>
  <si>
    <t>42008000</t>
  </si>
  <si>
    <t>Lasalgaon (CT)</t>
  </si>
  <si>
    <t>42009000</t>
  </si>
  <si>
    <t>Ozar (CT)</t>
  </si>
  <si>
    <t>Yevla</t>
  </si>
  <si>
    <t>42018000</t>
  </si>
  <si>
    <t>Yevla (M Cl)</t>
  </si>
  <si>
    <t>21</t>
  </si>
  <si>
    <t>Thane</t>
  </si>
  <si>
    <t>Talasari</t>
  </si>
  <si>
    <t>Dahanu</t>
  </si>
  <si>
    <t>42101000</t>
  </si>
  <si>
    <t>Dahanu (M Cl)</t>
  </si>
  <si>
    <t>42102000</t>
  </si>
  <si>
    <t>Chinchani (CT)</t>
  </si>
  <si>
    <t>Vikramgad</t>
  </si>
  <si>
    <t>Jawhar</t>
  </si>
  <si>
    <t>42103000</t>
  </si>
  <si>
    <t>Jawhar (M Cl)</t>
  </si>
  <si>
    <t>Mokhada</t>
  </si>
  <si>
    <t>Vada</t>
  </si>
  <si>
    <t>42107000</t>
  </si>
  <si>
    <t>Vada (CT)</t>
  </si>
  <si>
    <t>Palghar</t>
  </si>
  <si>
    <t>42108000</t>
  </si>
  <si>
    <t>Manor (CT)</t>
  </si>
  <si>
    <t>42109000</t>
  </si>
  <si>
    <t>Boisar (CT)</t>
  </si>
  <si>
    <t>42110000</t>
  </si>
  <si>
    <t>Katkar (CT)</t>
  </si>
  <si>
    <t>42111000</t>
  </si>
  <si>
    <t>Pasthal (CT)</t>
  </si>
  <si>
    <t>42112000</t>
  </si>
  <si>
    <t>Tarapur (CT)</t>
  </si>
  <si>
    <t>42113000</t>
  </si>
  <si>
    <t>Palghar (M Cl)</t>
  </si>
  <si>
    <t>42114000</t>
  </si>
  <si>
    <t>Umbar Pada Nandade (CT)</t>
  </si>
  <si>
    <t>Vasai</t>
  </si>
  <si>
    <t>42115000</t>
  </si>
  <si>
    <t>Kopharad (CT)</t>
  </si>
  <si>
    <t>42116000</t>
  </si>
  <si>
    <t>Virar (M Cl)</t>
  </si>
  <si>
    <t>42117000</t>
  </si>
  <si>
    <t>Nalasopara (M Cl)</t>
  </si>
  <si>
    <t>42118000</t>
  </si>
  <si>
    <t>Waliv (CT)</t>
  </si>
  <si>
    <t>42119000</t>
  </si>
  <si>
    <t>Gokhivare (CT)</t>
  </si>
  <si>
    <t>42120000</t>
  </si>
  <si>
    <t>Sandor (CT)</t>
  </si>
  <si>
    <t>42121000</t>
  </si>
  <si>
    <t>Navghar-Manikpur (M Cl)</t>
  </si>
  <si>
    <t>42122000</t>
  </si>
  <si>
    <t>Vasai (M Cl)</t>
  </si>
  <si>
    <t>42130000</t>
  </si>
  <si>
    <t>Mira-Bhayandar (M Cl)</t>
  </si>
  <si>
    <t>42131000</t>
  </si>
  <si>
    <t>Thane (M Corp.)</t>
  </si>
  <si>
    <t>42132000</t>
  </si>
  <si>
    <t>Navi Mumbai (M Corp.)</t>
  </si>
  <si>
    <t>Bhiwandi</t>
  </si>
  <si>
    <t>42123000</t>
  </si>
  <si>
    <t>Katai (CT)</t>
  </si>
  <si>
    <t>42124000</t>
  </si>
  <si>
    <t>Karivali (CT)</t>
  </si>
  <si>
    <t>42125000</t>
  </si>
  <si>
    <t>Khoni (CT)</t>
  </si>
  <si>
    <t>42126000</t>
  </si>
  <si>
    <t>Shelar (CT)</t>
  </si>
  <si>
    <t>42127000</t>
  </si>
  <si>
    <t>Bhiwandi (M Cl)</t>
  </si>
  <si>
    <t>42128000</t>
  </si>
  <si>
    <t>Padagha (CT)</t>
  </si>
  <si>
    <t>42129000</t>
  </si>
  <si>
    <t>Kon (CT)</t>
  </si>
  <si>
    <t>Shahapur</t>
  </si>
  <si>
    <t>42104000</t>
  </si>
  <si>
    <t>Kasara Budruk (CT)</t>
  </si>
  <si>
    <t>42105000</t>
  </si>
  <si>
    <t>Shahapur (CT)</t>
  </si>
  <si>
    <t>42106000</t>
  </si>
  <si>
    <t>Vashind (CT)</t>
  </si>
  <si>
    <t>Kalyan</t>
  </si>
  <si>
    <t>42133000</t>
  </si>
  <si>
    <t>Kalyan-Dombivli (M Corp.)</t>
  </si>
  <si>
    <t>Ulhasnagar</t>
  </si>
  <si>
    <t>42134000</t>
  </si>
  <si>
    <t>Ulhasnagar (M Corp.)</t>
  </si>
  <si>
    <t>Ambarnath</t>
  </si>
  <si>
    <t>42135000</t>
  </si>
  <si>
    <t>Ambarnath(M Cl)</t>
  </si>
  <si>
    <t>42136000</t>
  </si>
  <si>
    <t>Badlapur (M Cl)</t>
  </si>
  <si>
    <t>Murbad</t>
  </si>
  <si>
    <t>42137000</t>
  </si>
  <si>
    <t>Murbad (CT)</t>
  </si>
  <si>
    <t>22</t>
  </si>
  <si>
    <t>Mumbai (Suburban) *</t>
  </si>
  <si>
    <t>42201000</t>
  </si>
  <si>
    <t>Greater Mumbai (M Corp.) (Part)</t>
  </si>
  <si>
    <t>23</t>
  </si>
  <si>
    <t>Mumbai</t>
  </si>
  <si>
    <t>42301000</t>
  </si>
  <si>
    <t>24</t>
  </si>
  <si>
    <t>Raigarh</t>
  </si>
  <si>
    <t>Uran</t>
  </si>
  <si>
    <t>42401000</t>
  </si>
  <si>
    <t>Kegaon (CT)</t>
  </si>
  <si>
    <t>42402000</t>
  </si>
  <si>
    <t>Uran (M Cl)</t>
  </si>
  <si>
    <t>Panvel</t>
  </si>
  <si>
    <t>42403000</t>
  </si>
  <si>
    <t>Panvel (M Cl)</t>
  </si>
  <si>
    <t>42404000</t>
  </si>
  <si>
    <t>Kalundre (CT)</t>
  </si>
  <si>
    <t>42405000</t>
  </si>
  <si>
    <t>Navi Mumbai (Panvel, Raigarh) (CT)</t>
  </si>
  <si>
    <t>42406000</t>
  </si>
  <si>
    <t>Taloje Panchnad (CT)</t>
  </si>
  <si>
    <t>Karjat</t>
  </si>
  <si>
    <t>42407000</t>
  </si>
  <si>
    <t>Neral (CT)</t>
  </si>
  <si>
    <t>42408000</t>
  </si>
  <si>
    <t>Matheran (M Cl)</t>
  </si>
  <si>
    <t>42409000</t>
  </si>
  <si>
    <t>Karjat (M Cl)</t>
  </si>
  <si>
    <t>Khalapur</t>
  </si>
  <si>
    <t>42410000</t>
  </si>
  <si>
    <t>Ambivali Tarf Wankhal (CT)</t>
  </si>
  <si>
    <t>42411000</t>
  </si>
  <si>
    <t>Mohpada Alias Wasambe (CT)</t>
  </si>
  <si>
    <t>42412000</t>
  </si>
  <si>
    <t>Khopoli (M Cl)</t>
  </si>
  <si>
    <t>Pen</t>
  </si>
  <si>
    <t>42413000</t>
  </si>
  <si>
    <t>Pen (M Cl)</t>
  </si>
  <si>
    <t>Alibag</t>
  </si>
  <si>
    <t>42414000</t>
  </si>
  <si>
    <t>Alibag (M Cl)</t>
  </si>
  <si>
    <t>Murud</t>
  </si>
  <si>
    <t>42415000</t>
  </si>
  <si>
    <t>Murud (M Cl)</t>
  </si>
  <si>
    <t>Roha</t>
  </si>
  <si>
    <t>42416000</t>
  </si>
  <si>
    <t>Nagothana (CT)</t>
  </si>
  <si>
    <t>42417000</t>
  </si>
  <si>
    <t>Roha Ashtami (M Cl)</t>
  </si>
  <si>
    <t>42418000</t>
  </si>
  <si>
    <t>Dhatau (CT)</t>
  </si>
  <si>
    <t>Sudhagad</t>
  </si>
  <si>
    <t>42419000</t>
  </si>
  <si>
    <t>Pali (CT)</t>
  </si>
  <si>
    <t>Mangaon</t>
  </si>
  <si>
    <t>42420000</t>
  </si>
  <si>
    <t>Utekhol (CT)</t>
  </si>
  <si>
    <t>42421000</t>
  </si>
  <si>
    <t>Goregaon (CT)</t>
  </si>
  <si>
    <t>Tala</t>
  </si>
  <si>
    <t>Shrivardhan</t>
  </si>
  <si>
    <t>42423000</t>
  </si>
  <si>
    <t>Shrivardhan (M Cl)</t>
  </si>
  <si>
    <t>Mhasla</t>
  </si>
  <si>
    <t>42422000</t>
  </si>
  <si>
    <t>Mhasla (CT)</t>
  </si>
  <si>
    <t>Mahad</t>
  </si>
  <si>
    <t>42424000</t>
  </si>
  <si>
    <t>Mahad (M Cl)</t>
  </si>
  <si>
    <t>42425000</t>
  </si>
  <si>
    <t>Birwadi (CT)</t>
  </si>
  <si>
    <t>Poladpur</t>
  </si>
  <si>
    <t>42426000</t>
  </si>
  <si>
    <t>Poladpur (CT)</t>
  </si>
  <si>
    <t>25</t>
  </si>
  <si>
    <t>Pune</t>
  </si>
  <si>
    <t>Junnar</t>
  </si>
  <si>
    <t>42501000</t>
  </si>
  <si>
    <t>Junnar (M Cl)</t>
  </si>
  <si>
    <t>Ambegaon</t>
  </si>
  <si>
    <t>42502000</t>
  </si>
  <si>
    <t>Manchar (CT)</t>
  </si>
  <si>
    <t>Shirur</t>
  </si>
  <si>
    <t>42506000</t>
  </si>
  <si>
    <t>Shirur (M Cl)</t>
  </si>
  <si>
    <t>Khed</t>
  </si>
  <si>
    <t>42503000</t>
  </si>
  <si>
    <t>Rajgurunagar (Khed) (CT)</t>
  </si>
  <si>
    <t>42504000</t>
  </si>
  <si>
    <t>Chakan (CT)</t>
  </si>
  <si>
    <t>42505000</t>
  </si>
  <si>
    <t>Alandi (M Cl)</t>
  </si>
  <si>
    <t>Mawal</t>
  </si>
  <si>
    <t>42514000</t>
  </si>
  <si>
    <t>Talegaon Dabhade (M Cl)</t>
  </si>
  <si>
    <t>42515000</t>
  </si>
  <si>
    <t>Vadgaon (CT)</t>
  </si>
  <si>
    <t>42516000</t>
  </si>
  <si>
    <t>Khadkale (CT)</t>
  </si>
  <si>
    <t>42517000</t>
  </si>
  <si>
    <t>Kusgaon Budruk (CT)</t>
  </si>
  <si>
    <t>42518000</t>
  </si>
  <si>
    <t>Lonavala (M Cl)</t>
  </si>
  <si>
    <t>Mulshi</t>
  </si>
  <si>
    <t>42519000</t>
  </si>
  <si>
    <t>Tathavade (CT)</t>
  </si>
  <si>
    <t>Haveli</t>
  </si>
  <si>
    <t>42511000</t>
  </si>
  <si>
    <t>Pimpri Chinchwad (M Corp.)</t>
  </si>
  <si>
    <t>42512000</t>
  </si>
  <si>
    <t>Dehu Road (CB)</t>
  </si>
  <si>
    <t>42513000</t>
  </si>
  <si>
    <t>Dehu (CT)</t>
  </si>
  <si>
    <t>Pune City</t>
  </si>
  <si>
    <t>42508000</t>
  </si>
  <si>
    <t>Pune (CB)</t>
  </si>
  <si>
    <t>42509000</t>
  </si>
  <si>
    <t>Pune (M Corp.)</t>
  </si>
  <si>
    <t>42510000</t>
  </si>
  <si>
    <t>Kirkee (CB)</t>
  </si>
  <si>
    <t>Daund</t>
  </si>
  <si>
    <t>42507000</t>
  </si>
  <si>
    <t>Daund (M Cl)</t>
  </si>
  <si>
    <t>Purandhar</t>
  </si>
  <si>
    <t>42521000</t>
  </si>
  <si>
    <t>Sasvad (M Cl)</t>
  </si>
  <si>
    <t>42522000</t>
  </si>
  <si>
    <t>Jejuri (M Cl)</t>
  </si>
  <si>
    <t>42523000</t>
  </si>
  <si>
    <t>Shivatkar (Nira) (CT)</t>
  </si>
  <si>
    <t>Velhe</t>
  </si>
  <si>
    <t>Bhor</t>
  </si>
  <si>
    <t>42520000</t>
  </si>
  <si>
    <t>Bhor (M Cl)</t>
  </si>
  <si>
    <t>Baramati</t>
  </si>
  <si>
    <t>42524000</t>
  </si>
  <si>
    <t>Baramati (M Cl)</t>
  </si>
  <si>
    <t>Indapur</t>
  </si>
  <si>
    <t>42525000</t>
  </si>
  <si>
    <t>Indapur (M Cl)</t>
  </si>
  <si>
    <t>26</t>
  </si>
  <si>
    <t>Ahmadnagar</t>
  </si>
  <si>
    <t>Sangamner</t>
  </si>
  <si>
    <t>42601000</t>
  </si>
  <si>
    <t>Ghulewadi (CT)</t>
  </si>
  <si>
    <t>42602000</t>
  </si>
  <si>
    <t>Sangamner (M Cl)</t>
  </si>
  <si>
    <t>Kopargaon</t>
  </si>
  <si>
    <t>42603000</t>
  </si>
  <si>
    <t>Kopargaon (M Cl)</t>
  </si>
  <si>
    <t>42604000</t>
  </si>
  <si>
    <t>Singnapur (CT)</t>
  </si>
  <si>
    <t>Rahta</t>
  </si>
  <si>
    <t>42605000</t>
  </si>
  <si>
    <t>Shirdi (M Cl)</t>
  </si>
  <si>
    <t>42606000</t>
  </si>
  <si>
    <t>Rahta Pimplas (M Cl)</t>
  </si>
  <si>
    <t>Shrirampur</t>
  </si>
  <si>
    <t>42607000</t>
  </si>
  <si>
    <t>Shrirampur (M Cl)</t>
  </si>
  <si>
    <t>42608000</t>
  </si>
  <si>
    <t>Shrirampur (Rural) (CT)</t>
  </si>
  <si>
    <t>Nevasa</t>
  </si>
  <si>
    <t>Shevgaon</t>
  </si>
  <si>
    <t>Pathardi</t>
  </si>
  <si>
    <t>42616000</t>
  </si>
  <si>
    <t>Pathardi (M Cl)</t>
  </si>
  <si>
    <t>Nagar</t>
  </si>
  <si>
    <t>42611000</t>
  </si>
  <si>
    <t>Nagapur (CT)</t>
  </si>
  <si>
    <t>42612000</t>
  </si>
  <si>
    <t>Ahmadnagar (M Cl)</t>
  </si>
  <si>
    <t>42613000</t>
  </si>
  <si>
    <t>Ahmadnagar (CB)</t>
  </si>
  <si>
    <t>42614000</t>
  </si>
  <si>
    <t>Nagardeole (CT)</t>
  </si>
  <si>
    <t>42615000</t>
  </si>
  <si>
    <t>Bhingar (CT)</t>
  </si>
  <si>
    <t>Rahuri</t>
  </si>
  <si>
    <t>42609000</t>
  </si>
  <si>
    <t>Rahuri (M Cl)</t>
  </si>
  <si>
    <t>42610000</t>
  </si>
  <si>
    <t>Deolali Pravara (M Cl)</t>
  </si>
  <si>
    <t>Parner</t>
  </si>
  <si>
    <t>Shrigonda</t>
  </si>
  <si>
    <t>42617000</t>
  </si>
  <si>
    <t>Shrigonda (M Cl)</t>
  </si>
  <si>
    <t>Jamkhed</t>
  </si>
  <si>
    <t>42618000</t>
  </si>
  <si>
    <t>Jamkhed (CT)</t>
  </si>
  <si>
    <t>Bid</t>
  </si>
  <si>
    <t>Patoda</t>
  </si>
  <si>
    <t>Shirur (Kasar)</t>
  </si>
  <si>
    <t>Georai</t>
  </si>
  <si>
    <t>42701000</t>
  </si>
  <si>
    <t>Georai (M Cl)</t>
  </si>
  <si>
    <t>Manjlegaon</t>
  </si>
  <si>
    <t>42702000</t>
  </si>
  <si>
    <t>Manjlegaon (M Cl)</t>
  </si>
  <si>
    <t>Wadwani</t>
  </si>
  <si>
    <t>42703000</t>
  </si>
  <si>
    <t>Bid (M Cl)</t>
  </si>
  <si>
    <t>Kaij</t>
  </si>
  <si>
    <t>Dharur</t>
  </si>
  <si>
    <t>42704000</t>
  </si>
  <si>
    <t>Dharur (M Cl)</t>
  </si>
  <si>
    <t>Parli</t>
  </si>
  <si>
    <t>42706000</t>
  </si>
  <si>
    <t>Parli (M Cl)</t>
  </si>
  <si>
    <t>Ambejogai</t>
  </si>
  <si>
    <t>42705000</t>
  </si>
  <si>
    <t>Ambejogai (M Cl)</t>
  </si>
  <si>
    <t>28</t>
  </si>
  <si>
    <t>Latur</t>
  </si>
  <si>
    <t>42801000</t>
  </si>
  <si>
    <t>Latur (M Cl)</t>
  </si>
  <si>
    <t>Renapur</t>
  </si>
  <si>
    <t>Ahmadpur</t>
  </si>
  <si>
    <t>42802000</t>
  </si>
  <si>
    <t>Ahmadpur (M Cl)</t>
  </si>
  <si>
    <t>Jalkot</t>
  </si>
  <si>
    <t>Chakur</t>
  </si>
  <si>
    <t>Shirur-Anantpal</t>
  </si>
  <si>
    <t>Ausa</t>
  </si>
  <si>
    <t>42804000</t>
  </si>
  <si>
    <t>Ausa (M Cl)</t>
  </si>
  <si>
    <t>Nilanga</t>
  </si>
  <si>
    <t>42805000</t>
  </si>
  <si>
    <t>Nilanga (M Cl)</t>
  </si>
  <si>
    <t>Deoni</t>
  </si>
  <si>
    <t>Udgir</t>
  </si>
  <si>
    <t>42803000</t>
  </si>
  <si>
    <t>Udgir (M Cl)</t>
  </si>
  <si>
    <t>29</t>
  </si>
  <si>
    <t>Osmanabad</t>
  </si>
  <si>
    <t>Paranda</t>
  </si>
  <si>
    <t>42901000</t>
  </si>
  <si>
    <t>Paranda (M Cl)</t>
  </si>
  <si>
    <t>Bhum</t>
  </si>
  <si>
    <t>42902000</t>
  </si>
  <si>
    <t xml:space="preserve">Bhum (M Cl) </t>
  </si>
  <si>
    <t>Washi</t>
  </si>
  <si>
    <t>42903000</t>
  </si>
  <si>
    <t>Kalamb (M Cl)</t>
  </si>
  <si>
    <t>42904000</t>
  </si>
  <si>
    <t>Osmanabad (M Cl)</t>
  </si>
  <si>
    <t>Tuljapur</t>
  </si>
  <si>
    <t>42905000</t>
  </si>
  <si>
    <t>Tuljapur (M Cl)</t>
  </si>
  <si>
    <t>42906000</t>
  </si>
  <si>
    <t>Naldurg (M Cl)</t>
  </si>
  <si>
    <t>Lohara</t>
  </si>
  <si>
    <t>Umarga</t>
  </si>
  <si>
    <t>42907000</t>
  </si>
  <si>
    <t>Murum (M Cl)</t>
  </si>
  <si>
    <t>42908000</t>
  </si>
  <si>
    <t>Umarga (M Cl)</t>
  </si>
  <si>
    <t>30</t>
  </si>
  <si>
    <t>Solapur</t>
  </si>
  <si>
    <t>Karmala</t>
  </si>
  <si>
    <t>43001000</t>
  </si>
  <si>
    <t>Karmala (M Cl)</t>
  </si>
  <si>
    <t>Madha</t>
  </si>
  <si>
    <t>43002000</t>
  </si>
  <si>
    <t>Kurduvadi (M Cl)</t>
  </si>
  <si>
    <t>Barshi</t>
  </si>
  <si>
    <t>43003000</t>
  </si>
  <si>
    <t>Barshi (M Cl)</t>
  </si>
  <si>
    <t>Solapur North</t>
  </si>
  <si>
    <t>43007000</t>
  </si>
  <si>
    <t>Solapur (M Corp.)</t>
  </si>
  <si>
    <t>Mohol</t>
  </si>
  <si>
    <t>Pandharpur</t>
  </si>
  <si>
    <t>43004000</t>
  </si>
  <si>
    <t>Pandharpur (M Cl)</t>
  </si>
  <si>
    <t>Malshiras</t>
  </si>
  <si>
    <t>Sangole</t>
  </si>
  <si>
    <t>43005000</t>
  </si>
  <si>
    <t>Sangole (M Cl)</t>
  </si>
  <si>
    <t>Mangalvedhe</t>
  </si>
  <si>
    <t>43006000</t>
  </si>
  <si>
    <t>Mangalvedhe (M Cl)</t>
  </si>
  <si>
    <t>Solapur South</t>
  </si>
  <si>
    <t>Akkalkot</t>
  </si>
  <si>
    <t>43008000</t>
  </si>
  <si>
    <t>Akkalkot (M Cl)</t>
  </si>
  <si>
    <t>43009000</t>
  </si>
  <si>
    <t>Maindargi (M Cl)</t>
  </si>
  <si>
    <t>43010000</t>
  </si>
  <si>
    <t>Dudhani (M Cl)</t>
  </si>
  <si>
    <t>31</t>
  </si>
  <si>
    <t>Satara</t>
  </si>
  <si>
    <t>Mahabaleshwar</t>
  </si>
  <si>
    <t>43101000</t>
  </si>
  <si>
    <t>Mahabaleshwar (M Cl)</t>
  </si>
  <si>
    <t>43102000</t>
  </si>
  <si>
    <t>Panchgani (M Cl)</t>
  </si>
  <si>
    <t>Wai</t>
  </si>
  <si>
    <t>43103000</t>
  </si>
  <si>
    <t>Wai (M Cl)</t>
  </si>
  <si>
    <t>Khandala</t>
  </si>
  <si>
    <t>43104000</t>
  </si>
  <si>
    <t>Shirwal (CT)</t>
  </si>
  <si>
    <t>Phaltan</t>
  </si>
  <si>
    <t>43105000</t>
  </si>
  <si>
    <t>Phaltan (M Cl)</t>
  </si>
  <si>
    <t>Man</t>
  </si>
  <si>
    <t>43106000</t>
  </si>
  <si>
    <t>Mhaswad (M Cl)</t>
  </si>
  <si>
    <t>Khatav</t>
  </si>
  <si>
    <t>Koregaon</t>
  </si>
  <si>
    <t>43107000</t>
  </si>
  <si>
    <t>Rahimatpur (M Cl)</t>
  </si>
  <si>
    <t>43108000</t>
  </si>
  <si>
    <t>Khed (CT)</t>
  </si>
  <si>
    <t>43109000</t>
  </si>
  <si>
    <t>Karanje Turf Satara (CT)</t>
  </si>
  <si>
    <t>43110000</t>
  </si>
  <si>
    <t>Satara (M Cl)</t>
  </si>
  <si>
    <t>43111000</t>
  </si>
  <si>
    <t>Kodoli (CT)</t>
  </si>
  <si>
    <t>43112000</t>
  </si>
  <si>
    <t>Godoli (CT)</t>
  </si>
  <si>
    <t>Jaoli</t>
  </si>
  <si>
    <t>Patan</t>
  </si>
  <si>
    <t>43113000</t>
  </si>
  <si>
    <t>Patan (CT)</t>
  </si>
  <si>
    <t>Karad</t>
  </si>
  <si>
    <t>43114000</t>
  </si>
  <si>
    <t>Vanvadi (Sadashivgad) (CT)</t>
  </si>
  <si>
    <t>43115000</t>
  </si>
  <si>
    <t>Karad (M Cl)</t>
  </si>
  <si>
    <t>32</t>
  </si>
  <si>
    <t>Ratnagiri</t>
  </si>
  <si>
    <t>Mandangad</t>
  </si>
  <si>
    <t>Dapoli</t>
  </si>
  <si>
    <t>43201000</t>
  </si>
  <si>
    <t>Dapoli Camp (CT)</t>
  </si>
  <si>
    <t>43202000</t>
  </si>
  <si>
    <t>Jalgaon (CT)</t>
  </si>
  <si>
    <t>43203000</t>
  </si>
  <si>
    <t>Khed (M Cl)</t>
  </si>
  <si>
    <t>Chiplun</t>
  </si>
  <si>
    <t>43204000</t>
  </si>
  <si>
    <t>Chiplun (M Cl)</t>
  </si>
  <si>
    <t>43205000</t>
  </si>
  <si>
    <t>Kherdi (CT)</t>
  </si>
  <si>
    <t>Guhagar</t>
  </si>
  <si>
    <t>43206000</t>
  </si>
  <si>
    <t>Guhagar (CT)</t>
  </si>
  <si>
    <t>43207000</t>
  </si>
  <si>
    <t>Ratnagiri (M Cl)</t>
  </si>
  <si>
    <t>43208000</t>
  </si>
  <si>
    <t>Nachane (CT)</t>
  </si>
  <si>
    <t>Sangameshwar</t>
  </si>
  <si>
    <t>Lanja</t>
  </si>
  <si>
    <t>43209000</t>
  </si>
  <si>
    <t>Lanja (CT)</t>
  </si>
  <si>
    <t>Rajapur</t>
  </si>
  <si>
    <t>43210000</t>
  </si>
  <si>
    <t>Rajapur (M Cl)</t>
  </si>
  <si>
    <t>33</t>
  </si>
  <si>
    <t>Sindhudurg</t>
  </si>
  <si>
    <t>Devgad</t>
  </si>
  <si>
    <t>Vaibhavvadi</t>
  </si>
  <si>
    <t>Kankavli</t>
  </si>
  <si>
    <t>43301000</t>
  </si>
  <si>
    <t>Kankavli (CT)</t>
  </si>
  <si>
    <t>Malwan</t>
  </si>
  <si>
    <t>43302000</t>
  </si>
  <si>
    <t>Malwan (M Cl)</t>
  </si>
  <si>
    <t>Vengurla</t>
  </si>
  <si>
    <t>43304000</t>
  </si>
  <si>
    <t>Vengurla (M Cl)</t>
  </si>
  <si>
    <t>Kudal</t>
  </si>
  <si>
    <t>43303000</t>
  </si>
  <si>
    <t>Kudal (CT)</t>
  </si>
  <si>
    <t>Sawantwadi</t>
  </si>
  <si>
    <t>43305000</t>
  </si>
  <si>
    <t>Sawantwadi (M Cl)</t>
  </si>
  <si>
    <t>Dodamarg</t>
  </si>
  <si>
    <t>34</t>
  </si>
  <si>
    <t>Kolhapur</t>
  </si>
  <si>
    <t>Shahuwadi</t>
  </si>
  <si>
    <t>43401000</t>
  </si>
  <si>
    <t>Panhala</t>
  </si>
  <si>
    <t>43402000</t>
  </si>
  <si>
    <t>Panhala (M Cl)</t>
  </si>
  <si>
    <t>Hatkanangle</t>
  </si>
  <si>
    <t>43403000</t>
  </si>
  <si>
    <t>Vadgaon Kasba (M Cl)</t>
  </si>
  <si>
    <t>43404000</t>
  </si>
  <si>
    <t>Korochi (CT)</t>
  </si>
  <si>
    <t>43405000</t>
  </si>
  <si>
    <t>Kabnur (CT)</t>
  </si>
  <si>
    <t>43406000</t>
  </si>
  <si>
    <t>Ichalkaranji (M Cl)</t>
  </si>
  <si>
    <t>43407000</t>
  </si>
  <si>
    <t>Hupari (CT)</t>
  </si>
  <si>
    <t>Shirol</t>
  </si>
  <si>
    <t>43408000</t>
  </si>
  <si>
    <t>Jaysingpur (M Cl)</t>
  </si>
  <si>
    <t>43409000</t>
  </si>
  <si>
    <t>Kurundvad (M Cl)</t>
  </si>
  <si>
    <t>Karvir</t>
  </si>
  <si>
    <t>43410000</t>
  </si>
  <si>
    <t>Uchgaon (CT)</t>
  </si>
  <si>
    <t>43411000</t>
  </si>
  <si>
    <t>Gandhinagar (CT)</t>
  </si>
  <si>
    <t>43412000</t>
  </si>
  <si>
    <t>Kolhapur (M Corp.)</t>
  </si>
  <si>
    <t>43413000</t>
  </si>
  <si>
    <t>Pachgaon (CT)</t>
  </si>
  <si>
    <t>43414000</t>
  </si>
  <si>
    <t>Kalambe Turf Thane (CT)</t>
  </si>
  <si>
    <t>Bavda</t>
  </si>
  <si>
    <t>Radhanagari</t>
  </si>
  <si>
    <t>Kagal</t>
  </si>
  <si>
    <t>43415000</t>
  </si>
  <si>
    <t>Kagal (M Cl)</t>
  </si>
  <si>
    <t>43416000</t>
  </si>
  <si>
    <t>Murgud (M Cl)</t>
  </si>
  <si>
    <t>Bhudargad</t>
  </si>
  <si>
    <t>Ajra</t>
  </si>
  <si>
    <t>43418000</t>
  </si>
  <si>
    <t>Ajra (CT)</t>
  </si>
  <si>
    <t>Gadhinglaj</t>
  </si>
  <si>
    <t>43417000</t>
  </si>
  <si>
    <t>Gadhinglaj (M Cl)</t>
  </si>
  <si>
    <t>Chandgad</t>
  </si>
  <si>
    <t>35</t>
  </si>
  <si>
    <t>Sangli</t>
  </si>
  <si>
    <t>Shirala</t>
  </si>
  <si>
    <t>43502000</t>
  </si>
  <si>
    <t>Manadur (CT)</t>
  </si>
  <si>
    <t>Walwa</t>
  </si>
  <si>
    <t>43503000</t>
  </si>
  <si>
    <t>Uran Islampur (M Cl)</t>
  </si>
  <si>
    <t>43504000</t>
  </si>
  <si>
    <t>Ashta (M Cl)</t>
  </si>
  <si>
    <t>Palus</t>
  </si>
  <si>
    <t>Khanapur</t>
  </si>
  <si>
    <t>43501000</t>
  </si>
  <si>
    <t>Vita (M Cl)</t>
  </si>
  <si>
    <t>Atpadi</t>
  </si>
  <si>
    <t>Tasgaon</t>
  </si>
  <si>
    <t>43505000</t>
  </si>
  <si>
    <t>Tasgaon (M Cl)</t>
  </si>
  <si>
    <t>Miraj</t>
  </si>
  <si>
    <t>43506000</t>
  </si>
  <si>
    <t>Budhgaon (CT)</t>
  </si>
  <si>
    <t>43507000</t>
  </si>
  <si>
    <t>Madhavnagar (CT)</t>
  </si>
  <si>
    <t>43508000</t>
  </si>
  <si>
    <t>Sangli-Miraj Kupwad (M Corp.)</t>
  </si>
  <si>
    <t>Kavathe-Mahankal</t>
  </si>
  <si>
    <t>Jat</t>
  </si>
  <si>
    <t>40001000</t>
  </si>
  <si>
    <t xml:space="preserve">Greater Mumbai (M Corp.)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</si>
</sst>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54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6.281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30.8515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96878627</v>
      </c>
      <c r="I8">
        <v>50400596</v>
      </c>
      <c r="J8">
        <v>46478031</v>
      </c>
      <c r="K8">
        <v>77859385</v>
      </c>
      <c r="L8">
        <v>40496085</v>
      </c>
      <c r="M8">
        <v>37363300</v>
      </c>
      <c r="N8">
        <v>10270485</v>
      </c>
      <c r="O8">
        <v>5437926</v>
      </c>
      <c r="P8">
        <v>4832559</v>
      </c>
      <c r="Q8">
        <v>1058313</v>
      </c>
      <c r="R8">
        <v>530975</v>
      </c>
      <c r="S8">
        <v>527338</v>
      </c>
      <c r="T8">
        <v>215337</v>
      </c>
      <c r="U8">
        <v>117736</v>
      </c>
      <c r="V8">
        <v>97601</v>
      </c>
      <c r="W8">
        <v>5838710</v>
      </c>
      <c r="X8">
        <v>2977607</v>
      </c>
      <c r="Y8">
        <v>2861103</v>
      </c>
      <c r="Z8">
        <v>1301843</v>
      </c>
      <c r="AA8">
        <v>670236</v>
      </c>
      <c r="AB8">
        <v>631607</v>
      </c>
      <c r="AC8">
        <v>236841</v>
      </c>
      <c r="AD8">
        <v>119113</v>
      </c>
      <c r="AE8">
        <v>117728</v>
      </c>
      <c r="AF8">
        <v>97713</v>
      </c>
      <c r="AG8">
        <v>50918</v>
      </c>
      <c r="AH8">
        <v>46795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55777647</v>
      </c>
      <c r="I9">
        <v>28458677</v>
      </c>
      <c r="J9">
        <v>27318970</v>
      </c>
      <c r="K9">
        <v>48786036</v>
      </c>
      <c r="L9">
        <v>24890550</v>
      </c>
      <c r="M9">
        <v>23895486</v>
      </c>
      <c r="N9">
        <v>3081552</v>
      </c>
      <c r="O9">
        <v>1577482</v>
      </c>
      <c r="P9">
        <v>1504070</v>
      </c>
      <c r="Q9">
        <v>159577</v>
      </c>
      <c r="R9">
        <v>80266</v>
      </c>
      <c r="S9">
        <v>79311</v>
      </c>
      <c r="T9">
        <v>29611</v>
      </c>
      <c r="U9">
        <v>16772</v>
      </c>
      <c r="V9">
        <v>12839</v>
      </c>
      <c r="W9">
        <v>3228573</v>
      </c>
      <c r="X9">
        <v>1639513</v>
      </c>
      <c r="Y9">
        <v>1589060</v>
      </c>
      <c r="Z9">
        <v>286557</v>
      </c>
      <c r="AA9">
        <v>149467</v>
      </c>
      <c r="AB9">
        <v>137090</v>
      </c>
      <c r="AC9">
        <v>132766</v>
      </c>
      <c r="AD9">
        <v>67015</v>
      </c>
      <c r="AE9">
        <v>65751</v>
      </c>
      <c r="AF9">
        <v>72975</v>
      </c>
      <c r="AG9">
        <v>37612</v>
      </c>
      <c r="AH9">
        <v>35363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41100980</v>
      </c>
      <c r="I10">
        <v>21941919</v>
      </c>
      <c r="J10">
        <v>19159061</v>
      </c>
      <c r="K10">
        <v>29073349</v>
      </c>
      <c r="L10">
        <v>15605535</v>
      </c>
      <c r="M10">
        <v>13467814</v>
      </c>
      <c r="N10">
        <v>7188933</v>
      </c>
      <c r="O10">
        <v>3860444</v>
      </c>
      <c r="P10">
        <v>3328489</v>
      </c>
      <c r="Q10">
        <v>898736</v>
      </c>
      <c r="R10">
        <v>450709</v>
      </c>
      <c r="S10">
        <v>448027</v>
      </c>
      <c r="T10">
        <v>185726</v>
      </c>
      <c r="U10">
        <v>100964</v>
      </c>
      <c r="V10">
        <v>84762</v>
      </c>
      <c r="W10">
        <v>2610137</v>
      </c>
      <c r="X10">
        <v>1338094</v>
      </c>
      <c r="Y10">
        <v>1272043</v>
      </c>
      <c r="Z10">
        <v>1015286</v>
      </c>
      <c r="AA10">
        <v>520769</v>
      </c>
      <c r="AB10">
        <v>494517</v>
      </c>
      <c r="AC10">
        <v>104075</v>
      </c>
      <c r="AD10">
        <v>52098</v>
      </c>
      <c r="AE10">
        <v>51977</v>
      </c>
      <c r="AF10">
        <v>24738</v>
      </c>
      <c r="AG10">
        <v>13306</v>
      </c>
      <c r="AH10">
        <v>11432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1311709</v>
      </c>
      <c r="I11">
        <v>663511</v>
      </c>
      <c r="J11">
        <v>648198</v>
      </c>
      <c r="K11">
        <v>1198481</v>
      </c>
      <c r="L11">
        <v>604062</v>
      </c>
      <c r="M11">
        <v>594419</v>
      </c>
      <c r="N11">
        <v>71215</v>
      </c>
      <c r="O11">
        <v>38639</v>
      </c>
      <c r="P11">
        <v>32576</v>
      </c>
      <c r="Q11">
        <v>17953</v>
      </c>
      <c r="R11">
        <v>8644</v>
      </c>
      <c r="S11">
        <v>9309</v>
      </c>
      <c r="T11">
        <v>580</v>
      </c>
      <c r="U11">
        <v>299</v>
      </c>
      <c r="V11">
        <v>281</v>
      </c>
      <c r="W11">
        <v>5161</v>
      </c>
      <c r="X11">
        <v>2601</v>
      </c>
      <c r="Y11">
        <v>2560</v>
      </c>
      <c r="Z11">
        <v>5949</v>
      </c>
      <c r="AA11">
        <v>3114</v>
      </c>
      <c r="AB11">
        <v>2835</v>
      </c>
      <c r="AC11">
        <v>7056</v>
      </c>
      <c r="AD11">
        <v>3577</v>
      </c>
      <c r="AE11">
        <v>3479</v>
      </c>
      <c r="AF11">
        <v>5314</v>
      </c>
      <c r="AG11">
        <v>2575</v>
      </c>
      <c r="AH11">
        <v>2739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1109036</v>
      </c>
      <c r="I12">
        <v>558513</v>
      </c>
      <c r="J12">
        <v>550523</v>
      </c>
      <c r="K12">
        <v>1049483</v>
      </c>
      <c r="L12">
        <v>526625</v>
      </c>
      <c r="M12">
        <v>522858</v>
      </c>
      <c r="N12">
        <v>24781</v>
      </c>
      <c r="O12">
        <v>14780</v>
      </c>
      <c r="P12">
        <v>10001</v>
      </c>
      <c r="Q12">
        <v>16328</v>
      </c>
      <c r="R12">
        <v>7816</v>
      </c>
      <c r="S12">
        <v>8512</v>
      </c>
      <c r="T12">
        <v>324</v>
      </c>
      <c r="U12">
        <v>179</v>
      </c>
      <c r="V12">
        <v>145</v>
      </c>
      <c r="W12">
        <v>3593</v>
      </c>
      <c r="X12">
        <v>1814</v>
      </c>
      <c r="Y12">
        <v>1779</v>
      </c>
      <c r="Z12">
        <v>2259</v>
      </c>
      <c r="AA12">
        <v>1199</v>
      </c>
      <c r="AB12">
        <v>1060</v>
      </c>
      <c r="AC12">
        <v>7019</v>
      </c>
      <c r="AD12">
        <v>3557</v>
      </c>
      <c r="AE12">
        <v>3462</v>
      </c>
      <c r="AF12">
        <v>5249</v>
      </c>
      <c r="AG12">
        <v>2543</v>
      </c>
      <c r="AH12">
        <v>2706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202673</v>
      </c>
      <c r="I13">
        <v>104998</v>
      </c>
      <c r="J13">
        <v>97675</v>
      </c>
      <c r="K13">
        <v>148998</v>
      </c>
      <c r="L13">
        <v>77437</v>
      </c>
      <c r="M13">
        <v>71561</v>
      </c>
      <c r="N13">
        <v>46434</v>
      </c>
      <c r="O13">
        <v>23859</v>
      </c>
      <c r="P13">
        <v>22575</v>
      </c>
      <c r="Q13">
        <v>1625</v>
      </c>
      <c r="R13">
        <v>828</v>
      </c>
      <c r="S13">
        <v>797</v>
      </c>
      <c r="T13">
        <v>256</v>
      </c>
      <c r="U13">
        <v>120</v>
      </c>
      <c r="V13">
        <v>136</v>
      </c>
      <c r="W13">
        <v>1568</v>
      </c>
      <c r="X13">
        <v>787</v>
      </c>
      <c r="Y13">
        <v>781</v>
      </c>
      <c r="Z13">
        <v>3690</v>
      </c>
      <c r="AA13">
        <v>1915</v>
      </c>
      <c r="AB13">
        <v>1775</v>
      </c>
      <c r="AC13">
        <v>37</v>
      </c>
      <c r="AD13">
        <v>20</v>
      </c>
      <c r="AE13">
        <v>17</v>
      </c>
      <c r="AF13">
        <v>65</v>
      </c>
      <c r="AG13">
        <v>32</v>
      </c>
      <c r="AH13">
        <v>33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177737</v>
      </c>
      <c r="I14">
        <v>90706</v>
      </c>
      <c r="J14">
        <v>87031</v>
      </c>
      <c r="K14">
        <v>160485</v>
      </c>
      <c r="L14">
        <v>79866</v>
      </c>
      <c r="M14">
        <v>80619</v>
      </c>
      <c r="N14">
        <v>13132</v>
      </c>
      <c r="O14">
        <v>8778</v>
      </c>
      <c r="P14">
        <v>4354</v>
      </c>
      <c r="Q14">
        <v>224</v>
      </c>
      <c r="R14">
        <v>111</v>
      </c>
      <c r="S14">
        <v>113</v>
      </c>
      <c r="T14">
        <v>124</v>
      </c>
      <c r="U14">
        <v>62</v>
      </c>
      <c r="V14">
        <v>62</v>
      </c>
      <c r="W14">
        <v>352</v>
      </c>
      <c r="X14">
        <v>181</v>
      </c>
      <c r="Y14">
        <v>171</v>
      </c>
      <c r="Z14">
        <v>1315</v>
      </c>
      <c r="AA14">
        <v>700</v>
      </c>
      <c r="AB14">
        <v>615</v>
      </c>
      <c r="AC14">
        <v>394</v>
      </c>
      <c r="AD14">
        <v>194</v>
      </c>
      <c r="AE14">
        <v>200</v>
      </c>
      <c r="AF14">
        <v>1711</v>
      </c>
      <c r="AG14">
        <v>814</v>
      </c>
      <c r="AH14">
        <v>897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177737</v>
      </c>
      <c r="I15">
        <v>90706</v>
      </c>
      <c r="J15">
        <v>87031</v>
      </c>
      <c r="K15">
        <v>160485</v>
      </c>
      <c r="L15">
        <v>79866</v>
      </c>
      <c r="M15">
        <v>80619</v>
      </c>
      <c r="N15">
        <v>13132</v>
      </c>
      <c r="O15">
        <v>8778</v>
      </c>
      <c r="P15">
        <v>4354</v>
      </c>
      <c r="Q15">
        <v>224</v>
      </c>
      <c r="R15">
        <v>111</v>
      </c>
      <c r="S15">
        <v>113</v>
      </c>
      <c r="T15">
        <v>124</v>
      </c>
      <c r="U15">
        <v>62</v>
      </c>
      <c r="V15">
        <v>62</v>
      </c>
      <c r="W15">
        <v>352</v>
      </c>
      <c r="X15">
        <v>181</v>
      </c>
      <c r="Y15">
        <v>171</v>
      </c>
      <c r="Z15">
        <v>1315</v>
      </c>
      <c r="AA15">
        <v>700</v>
      </c>
      <c r="AB15">
        <v>615</v>
      </c>
      <c r="AC15">
        <v>394</v>
      </c>
      <c r="AD15">
        <v>194</v>
      </c>
      <c r="AE15">
        <v>200</v>
      </c>
      <c r="AF15">
        <v>1711</v>
      </c>
      <c r="AG15">
        <v>814</v>
      </c>
      <c r="AH15">
        <v>897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136504</v>
      </c>
      <c r="I17">
        <v>67967</v>
      </c>
      <c r="J17">
        <v>68537</v>
      </c>
      <c r="K17">
        <v>131775</v>
      </c>
      <c r="L17">
        <v>65555</v>
      </c>
      <c r="M17">
        <v>66220</v>
      </c>
      <c r="N17">
        <v>725</v>
      </c>
      <c r="O17">
        <v>380</v>
      </c>
      <c r="P17">
        <v>345</v>
      </c>
      <c r="Q17">
        <v>476</v>
      </c>
      <c r="R17">
        <v>236</v>
      </c>
      <c r="S17">
        <v>240</v>
      </c>
      <c r="T17">
        <v>20</v>
      </c>
      <c r="U17">
        <v>12</v>
      </c>
      <c r="V17">
        <v>8</v>
      </c>
      <c r="W17">
        <v>139</v>
      </c>
      <c r="X17">
        <v>72</v>
      </c>
      <c r="Y17">
        <v>67</v>
      </c>
      <c r="Z17">
        <v>8</v>
      </c>
      <c r="AA17">
        <v>3</v>
      </c>
      <c r="AB17">
        <v>5</v>
      </c>
      <c r="AC17">
        <v>3023</v>
      </c>
      <c r="AD17">
        <v>1551</v>
      </c>
      <c r="AE17">
        <v>1472</v>
      </c>
      <c r="AF17">
        <v>338</v>
      </c>
      <c r="AG17">
        <v>158</v>
      </c>
      <c r="AH17">
        <v>180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136504</v>
      </c>
      <c r="I18">
        <v>67967</v>
      </c>
      <c r="J18">
        <v>68537</v>
      </c>
      <c r="K18">
        <v>131775</v>
      </c>
      <c r="L18">
        <v>65555</v>
      </c>
      <c r="M18">
        <v>66220</v>
      </c>
      <c r="N18">
        <v>725</v>
      </c>
      <c r="O18">
        <v>380</v>
      </c>
      <c r="P18">
        <v>345</v>
      </c>
      <c r="Q18">
        <v>476</v>
      </c>
      <c r="R18">
        <v>236</v>
      </c>
      <c r="S18">
        <v>240</v>
      </c>
      <c r="T18">
        <v>20</v>
      </c>
      <c r="U18">
        <v>12</v>
      </c>
      <c r="V18">
        <v>8</v>
      </c>
      <c r="W18">
        <v>139</v>
      </c>
      <c r="X18">
        <v>72</v>
      </c>
      <c r="Y18">
        <v>67</v>
      </c>
      <c r="Z18">
        <v>8</v>
      </c>
      <c r="AA18">
        <v>3</v>
      </c>
      <c r="AB18">
        <v>5</v>
      </c>
      <c r="AC18">
        <v>3023</v>
      </c>
      <c r="AD18">
        <v>1551</v>
      </c>
      <c r="AE18">
        <v>1472</v>
      </c>
      <c r="AF18">
        <v>338</v>
      </c>
      <c r="AG18">
        <v>158</v>
      </c>
      <c r="AH18">
        <v>180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128531</v>
      </c>
      <c r="I20">
        <v>64725</v>
      </c>
      <c r="J20">
        <v>63806</v>
      </c>
      <c r="K20">
        <v>121480</v>
      </c>
      <c r="L20">
        <v>61164</v>
      </c>
      <c r="M20">
        <v>60316</v>
      </c>
      <c r="N20">
        <v>3763</v>
      </c>
      <c r="O20">
        <v>1943</v>
      </c>
      <c r="P20">
        <v>1820</v>
      </c>
      <c r="Q20">
        <v>800</v>
      </c>
      <c r="R20">
        <v>381</v>
      </c>
      <c r="S20">
        <v>419</v>
      </c>
      <c r="T20">
        <v>17</v>
      </c>
      <c r="U20">
        <v>8</v>
      </c>
      <c r="V20">
        <v>9</v>
      </c>
      <c r="W20">
        <v>203</v>
      </c>
      <c r="X20">
        <v>104</v>
      </c>
      <c r="Y20">
        <v>99</v>
      </c>
      <c r="Z20">
        <v>406</v>
      </c>
      <c r="AA20">
        <v>205</v>
      </c>
      <c r="AB20">
        <v>201</v>
      </c>
      <c r="AC20">
        <v>879</v>
      </c>
      <c r="AD20">
        <v>437</v>
      </c>
      <c r="AE20">
        <v>442</v>
      </c>
      <c r="AF20">
        <v>983</v>
      </c>
      <c r="AG20">
        <v>483</v>
      </c>
      <c r="AH20">
        <v>500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103495</v>
      </c>
      <c r="I21">
        <v>51945</v>
      </c>
      <c r="J21">
        <v>51550</v>
      </c>
      <c r="K21">
        <v>100333</v>
      </c>
      <c r="L21">
        <v>50373</v>
      </c>
      <c r="M21">
        <v>49960</v>
      </c>
      <c r="N21">
        <v>426</v>
      </c>
      <c r="O21">
        <v>232</v>
      </c>
      <c r="P21">
        <v>194</v>
      </c>
      <c r="Q21">
        <v>724</v>
      </c>
      <c r="R21">
        <v>341</v>
      </c>
      <c r="S21">
        <v>383</v>
      </c>
      <c r="T21">
        <v>16</v>
      </c>
      <c r="U21">
        <v>7</v>
      </c>
      <c r="V21">
        <v>9</v>
      </c>
      <c r="W21">
        <v>106</v>
      </c>
      <c r="X21">
        <v>55</v>
      </c>
      <c r="Y21">
        <v>51</v>
      </c>
      <c r="Z21">
        <v>42</v>
      </c>
      <c r="AA21">
        <v>23</v>
      </c>
      <c r="AB21">
        <v>19</v>
      </c>
      <c r="AC21">
        <v>879</v>
      </c>
      <c r="AD21">
        <v>437</v>
      </c>
      <c r="AE21">
        <v>442</v>
      </c>
      <c r="AF21">
        <v>969</v>
      </c>
      <c r="AG21">
        <v>477</v>
      </c>
      <c r="AH21">
        <v>492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25036</v>
      </c>
      <c r="I22">
        <v>12780</v>
      </c>
      <c r="J22">
        <v>12256</v>
      </c>
      <c r="K22">
        <v>21147</v>
      </c>
      <c r="L22">
        <v>10791</v>
      </c>
      <c r="M22">
        <v>10356</v>
      </c>
      <c r="N22">
        <v>3337</v>
      </c>
      <c r="O22">
        <v>1711</v>
      </c>
      <c r="P22">
        <v>1626</v>
      </c>
      <c r="Q22">
        <v>76</v>
      </c>
      <c r="R22">
        <v>40</v>
      </c>
      <c r="S22">
        <v>36</v>
      </c>
      <c r="T22">
        <v>1</v>
      </c>
      <c r="U22">
        <v>1</v>
      </c>
      <c r="V22">
        <v>0</v>
      </c>
      <c r="W22">
        <v>97</v>
      </c>
      <c r="X22">
        <v>49</v>
      </c>
      <c r="Y22">
        <v>48</v>
      </c>
      <c r="Z22">
        <v>364</v>
      </c>
      <c r="AA22">
        <v>182</v>
      </c>
      <c r="AB22">
        <v>182</v>
      </c>
      <c r="AC22">
        <v>0</v>
      </c>
      <c r="AD22">
        <v>0</v>
      </c>
      <c r="AE22">
        <v>0</v>
      </c>
      <c r="AF22">
        <v>14</v>
      </c>
      <c r="AG22">
        <v>6</v>
      </c>
      <c r="AH22">
        <v>8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38</v>
      </c>
      <c r="E23" s="14" t="s">
        <v>40</v>
      </c>
      <c r="F23" t="s">
        <v>41</v>
      </c>
      <c r="G23" t="s">
        <v>24</v>
      </c>
      <c r="H23">
        <v>25036</v>
      </c>
      <c r="I23">
        <v>12780</v>
      </c>
      <c r="J23">
        <v>12256</v>
      </c>
      <c r="K23">
        <v>21147</v>
      </c>
      <c r="L23">
        <v>10791</v>
      </c>
      <c r="M23">
        <v>10356</v>
      </c>
      <c r="N23">
        <v>3337</v>
      </c>
      <c r="O23">
        <v>1711</v>
      </c>
      <c r="P23">
        <v>1626</v>
      </c>
      <c r="Q23">
        <v>76</v>
      </c>
      <c r="R23">
        <v>40</v>
      </c>
      <c r="S23">
        <v>36</v>
      </c>
      <c r="T23">
        <v>1</v>
      </c>
      <c r="U23">
        <v>1</v>
      </c>
      <c r="V23">
        <v>0</v>
      </c>
      <c r="W23">
        <v>97</v>
      </c>
      <c r="X23">
        <v>49</v>
      </c>
      <c r="Y23">
        <v>48</v>
      </c>
      <c r="Z23">
        <v>364</v>
      </c>
      <c r="AA23">
        <v>182</v>
      </c>
      <c r="AB23">
        <v>182</v>
      </c>
      <c r="AC23">
        <v>0</v>
      </c>
      <c r="AD23">
        <v>0</v>
      </c>
      <c r="AE23">
        <v>0</v>
      </c>
      <c r="AF23">
        <v>14</v>
      </c>
      <c r="AG23">
        <v>6</v>
      </c>
      <c r="AH23">
        <v>8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1</v>
      </c>
      <c r="H24">
        <v>335346</v>
      </c>
      <c r="I24">
        <v>170504</v>
      </c>
      <c r="J24">
        <v>164842</v>
      </c>
      <c r="K24">
        <v>306849</v>
      </c>
      <c r="L24">
        <v>155788</v>
      </c>
      <c r="M24">
        <v>151061</v>
      </c>
      <c r="N24">
        <v>21139</v>
      </c>
      <c r="O24">
        <v>10945</v>
      </c>
      <c r="P24">
        <v>10194</v>
      </c>
      <c r="Q24">
        <v>386</v>
      </c>
      <c r="R24">
        <v>205</v>
      </c>
      <c r="S24">
        <v>181</v>
      </c>
      <c r="T24">
        <v>118</v>
      </c>
      <c r="U24">
        <v>68</v>
      </c>
      <c r="V24">
        <v>50</v>
      </c>
      <c r="W24">
        <v>2178</v>
      </c>
      <c r="X24">
        <v>1113</v>
      </c>
      <c r="Y24">
        <v>1065</v>
      </c>
      <c r="Z24">
        <v>1842</v>
      </c>
      <c r="AA24">
        <v>966</v>
      </c>
      <c r="AB24">
        <v>876</v>
      </c>
      <c r="AC24">
        <v>2168</v>
      </c>
      <c r="AD24">
        <v>1097</v>
      </c>
      <c r="AE24">
        <v>1071</v>
      </c>
      <c r="AF24">
        <v>666</v>
      </c>
      <c r="AG24">
        <v>322</v>
      </c>
      <c r="AH24">
        <v>344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29</v>
      </c>
      <c r="F25" t="s">
        <v>43</v>
      </c>
      <c r="G25" t="s">
        <v>31</v>
      </c>
      <c r="H25">
        <v>282056</v>
      </c>
      <c r="I25">
        <v>142831</v>
      </c>
      <c r="J25">
        <v>139225</v>
      </c>
      <c r="K25">
        <v>271728</v>
      </c>
      <c r="L25">
        <v>137516</v>
      </c>
      <c r="M25">
        <v>134212</v>
      </c>
      <c r="N25">
        <v>4784</v>
      </c>
      <c r="O25">
        <v>2486</v>
      </c>
      <c r="P25">
        <v>2298</v>
      </c>
      <c r="Q25">
        <v>89</v>
      </c>
      <c r="R25">
        <v>48</v>
      </c>
      <c r="S25">
        <v>41</v>
      </c>
      <c r="T25">
        <v>88</v>
      </c>
      <c r="U25">
        <v>54</v>
      </c>
      <c r="V25">
        <v>34</v>
      </c>
      <c r="W25">
        <v>1828</v>
      </c>
      <c r="X25">
        <v>935</v>
      </c>
      <c r="Y25">
        <v>893</v>
      </c>
      <c r="Z25">
        <v>741</v>
      </c>
      <c r="AA25">
        <v>393</v>
      </c>
      <c r="AB25">
        <v>348</v>
      </c>
      <c r="AC25">
        <v>2147</v>
      </c>
      <c r="AD25">
        <v>1085</v>
      </c>
      <c r="AE25">
        <v>1062</v>
      </c>
      <c r="AF25">
        <v>651</v>
      </c>
      <c r="AG25">
        <v>314</v>
      </c>
      <c r="AH25">
        <v>337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24</v>
      </c>
      <c r="H26">
        <v>53290</v>
      </c>
      <c r="I26">
        <v>27673</v>
      </c>
      <c r="J26">
        <v>25617</v>
      </c>
      <c r="K26">
        <v>35121</v>
      </c>
      <c r="L26">
        <v>18272</v>
      </c>
      <c r="M26">
        <v>16849</v>
      </c>
      <c r="N26">
        <v>16355</v>
      </c>
      <c r="O26">
        <v>8459</v>
      </c>
      <c r="P26">
        <v>7896</v>
      </c>
      <c r="Q26">
        <v>297</v>
      </c>
      <c r="R26">
        <v>157</v>
      </c>
      <c r="S26">
        <v>140</v>
      </c>
      <c r="T26">
        <v>30</v>
      </c>
      <c r="U26">
        <v>14</v>
      </c>
      <c r="V26">
        <v>16</v>
      </c>
      <c r="W26">
        <v>350</v>
      </c>
      <c r="X26">
        <v>178</v>
      </c>
      <c r="Y26">
        <v>172</v>
      </c>
      <c r="Z26">
        <v>1101</v>
      </c>
      <c r="AA26">
        <v>573</v>
      </c>
      <c r="AB26">
        <v>528</v>
      </c>
      <c r="AC26">
        <v>21</v>
      </c>
      <c r="AD26">
        <v>12</v>
      </c>
      <c r="AE26">
        <v>9</v>
      </c>
      <c r="AF26">
        <v>15</v>
      </c>
      <c r="AG26">
        <v>8</v>
      </c>
      <c r="AH26">
        <v>7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42</v>
      </c>
      <c r="E27" s="14" t="s">
        <v>44</v>
      </c>
      <c r="F27" t="s">
        <v>45</v>
      </c>
      <c r="G27" t="s">
        <v>24</v>
      </c>
      <c r="H27">
        <v>3594</v>
      </c>
      <c r="I27">
        <v>1922</v>
      </c>
      <c r="J27">
        <v>1672</v>
      </c>
      <c r="K27">
        <v>3512</v>
      </c>
      <c r="L27">
        <v>1878</v>
      </c>
      <c r="M27">
        <v>1634</v>
      </c>
      <c r="N27">
        <v>37</v>
      </c>
      <c r="O27">
        <v>22</v>
      </c>
      <c r="P27">
        <v>15</v>
      </c>
      <c r="Q27">
        <v>6</v>
      </c>
      <c r="R27">
        <v>4</v>
      </c>
      <c r="S27">
        <v>2</v>
      </c>
      <c r="T27">
        <v>3</v>
      </c>
      <c r="U27">
        <v>1</v>
      </c>
      <c r="V27">
        <v>2</v>
      </c>
      <c r="W27">
        <v>26</v>
      </c>
      <c r="X27">
        <v>13</v>
      </c>
      <c r="Y27">
        <v>13</v>
      </c>
      <c r="Z27">
        <v>5</v>
      </c>
      <c r="AA27">
        <v>2</v>
      </c>
      <c r="AB27">
        <v>3</v>
      </c>
      <c r="AC27">
        <v>0</v>
      </c>
      <c r="AD27">
        <v>0</v>
      </c>
      <c r="AE27">
        <v>0</v>
      </c>
      <c r="AF27">
        <v>5</v>
      </c>
      <c r="AG27">
        <v>2</v>
      </c>
      <c r="AH27">
        <v>3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42</v>
      </c>
      <c r="E28" s="14" t="s">
        <v>46</v>
      </c>
      <c r="F28" t="s">
        <v>47</v>
      </c>
      <c r="G28" t="s">
        <v>24</v>
      </c>
      <c r="H28">
        <v>49696</v>
      </c>
      <c r="I28">
        <v>25751</v>
      </c>
      <c r="J28">
        <v>23945</v>
      </c>
      <c r="K28">
        <v>31609</v>
      </c>
      <c r="L28">
        <v>16394</v>
      </c>
      <c r="M28">
        <v>15215</v>
      </c>
      <c r="N28">
        <v>16318</v>
      </c>
      <c r="O28">
        <v>8437</v>
      </c>
      <c r="P28">
        <v>7881</v>
      </c>
      <c r="Q28">
        <v>291</v>
      </c>
      <c r="R28">
        <v>153</v>
      </c>
      <c r="S28">
        <v>138</v>
      </c>
      <c r="T28">
        <v>27</v>
      </c>
      <c r="U28">
        <v>13</v>
      </c>
      <c r="V28">
        <v>14</v>
      </c>
      <c r="W28">
        <v>324</v>
      </c>
      <c r="X28">
        <v>165</v>
      </c>
      <c r="Y28">
        <v>159</v>
      </c>
      <c r="Z28">
        <v>1096</v>
      </c>
      <c r="AA28">
        <v>571</v>
      </c>
      <c r="AB28">
        <v>525</v>
      </c>
      <c r="AC28">
        <v>21</v>
      </c>
      <c r="AD28">
        <v>12</v>
      </c>
      <c r="AE28">
        <v>9</v>
      </c>
      <c r="AF28">
        <v>10</v>
      </c>
      <c r="AG28">
        <v>6</v>
      </c>
      <c r="AH28">
        <v>4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48</v>
      </c>
      <c r="E29" s="14" t="s">
        <v>29</v>
      </c>
      <c r="F29" t="s">
        <v>49</v>
      </c>
      <c r="G29" t="s">
        <v>1</v>
      </c>
      <c r="H29">
        <v>294084</v>
      </c>
      <c r="I29">
        <v>149514</v>
      </c>
      <c r="J29">
        <v>144570</v>
      </c>
      <c r="K29">
        <v>264194</v>
      </c>
      <c r="L29">
        <v>134332</v>
      </c>
      <c r="M29">
        <v>129862</v>
      </c>
      <c r="N29">
        <v>22467</v>
      </c>
      <c r="O29">
        <v>11496</v>
      </c>
      <c r="P29">
        <v>10971</v>
      </c>
      <c r="Q29">
        <v>1904</v>
      </c>
      <c r="R29">
        <v>909</v>
      </c>
      <c r="S29">
        <v>995</v>
      </c>
      <c r="T29">
        <v>240</v>
      </c>
      <c r="U29">
        <v>116</v>
      </c>
      <c r="V29">
        <v>124</v>
      </c>
      <c r="W29">
        <v>1983</v>
      </c>
      <c r="X29">
        <v>980</v>
      </c>
      <c r="Y29">
        <v>1003</v>
      </c>
      <c r="Z29">
        <v>2180</v>
      </c>
      <c r="AA29">
        <v>1137</v>
      </c>
      <c r="AB29">
        <v>1043</v>
      </c>
      <c r="AC29">
        <v>247</v>
      </c>
      <c r="AD29">
        <v>123</v>
      </c>
      <c r="AE29">
        <v>124</v>
      </c>
      <c r="AF29">
        <v>869</v>
      </c>
      <c r="AG29">
        <v>421</v>
      </c>
      <c r="AH29">
        <v>448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48</v>
      </c>
      <c r="E30" s="14" t="s">
        <v>29</v>
      </c>
      <c r="F30" t="s">
        <v>49</v>
      </c>
      <c r="G30" t="s">
        <v>31</v>
      </c>
      <c r="H30">
        <v>199716</v>
      </c>
      <c r="I30">
        <v>100396</v>
      </c>
      <c r="J30">
        <v>99320</v>
      </c>
      <c r="K30">
        <v>193296</v>
      </c>
      <c r="L30">
        <v>97253</v>
      </c>
      <c r="M30">
        <v>96043</v>
      </c>
      <c r="N30">
        <v>3167</v>
      </c>
      <c r="O30">
        <v>1591</v>
      </c>
      <c r="P30">
        <v>1576</v>
      </c>
      <c r="Q30">
        <v>1039</v>
      </c>
      <c r="R30">
        <v>468</v>
      </c>
      <c r="S30">
        <v>571</v>
      </c>
      <c r="T30">
        <v>35</v>
      </c>
      <c r="U30">
        <v>20</v>
      </c>
      <c r="V30">
        <v>15</v>
      </c>
      <c r="W30">
        <v>1020</v>
      </c>
      <c r="X30">
        <v>495</v>
      </c>
      <c r="Y30">
        <v>525</v>
      </c>
      <c r="Z30">
        <v>68</v>
      </c>
      <c r="AA30">
        <v>36</v>
      </c>
      <c r="AB30">
        <v>32</v>
      </c>
      <c r="AC30">
        <v>240</v>
      </c>
      <c r="AD30">
        <v>120</v>
      </c>
      <c r="AE30">
        <v>120</v>
      </c>
      <c r="AF30">
        <v>851</v>
      </c>
      <c r="AG30">
        <v>413</v>
      </c>
      <c r="AH30">
        <v>438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48</v>
      </c>
      <c r="E31" s="14" t="s">
        <v>29</v>
      </c>
      <c r="F31" t="s">
        <v>49</v>
      </c>
      <c r="G31" t="s">
        <v>24</v>
      </c>
      <c r="H31">
        <v>94368</v>
      </c>
      <c r="I31">
        <v>49118</v>
      </c>
      <c r="J31">
        <v>45250</v>
      </c>
      <c r="K31">
        <v>70898</v>
      </c>
      <c r="L31">
        <v>37079</v>
      </c>
      <c r="M31">
        <v>33819</v>
      </c>
      <c r="N31">
        <v>19300</v>
      </c>
      <c r="O31">
        <v>9905</v>
      </c>
      <c r="P31">
        <v>9395</v>
      </c>
      <c r="Q31">
        <v>865</v>
      </c>
      <c r="R31">
        <v>441</v>
      </c>
      <c r="S31">
        <v>424</v>
      </c>
      <c r="T31">
        <v>205</v>
      </c>
      <c r="U31">
        <v>96</v>
      </c>
      <c r="V31">
        <v>109</v>
      </c>
      <c r="W31">
        <v>963</v>
      </c>
      <c r="X31">
        <v>485</v>
      </c>
      <c r="Y31">
        <v>478</v>
      </c>
      <c r="Z31">
        <v>2112</v>
      </c>
      <c r="AA31">
        <v>1101</v>
      </c>
      <c r="AB31">
        <v>1011</v>
      </c>
      <c r="AC31">
        <v>7</v>
      </c>
      <c r="AD31">
        <v>3</v>
      </c>
      <c r="AE31">
        <v>4</v>
      </c>
      <c r="AF31">
        <v>18</v>
      </c>
      <c r="AG31">
        <v>8</v>
      </c>
      <c r="AH31">
        <v>10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48</v>
      </c>
      <c r="E32" s="14" t="s">
        <v>50</v>
      </c>
      <c r="F32" t="s">
        <v>51</v>
      </c>
      <c r="G32" t="s">
        <v>24</v>
      </c>
      <c r="H32">
        <v>94368</v>
      </c>
      <c r="I32">
        <v>49118</v>
      </c>
      <c r="J32">
        <v>45250</v>
      </c>
      <c r="K32">
        <v>70898</v>
      </c>
      <c r="L32">
        <v>37079</v>
      </c>
      <c r="M32">
        <v>33819</v>
      </c>
      <c r="N32">
        <v>19300</v>
      </c>
      <c r="O32">
        <v>9905</v>
      </c>
      <c r="P32">
        <v>9395</v>
      </c>
      <c r="Q32">
        <v>865</v>
      </c>
      <c r="R32">
        <v>441</v>
      </c>
      <c r="S32">
        <v>424</v>
      </c>
      <c r="T32">
        <v>205</v>
      </c>
      <c r="U32">
        <v>96</v>
      </c>
      <c r="V32">
        <v>109</v>
      </c>
      <c r="W32">
        <v>963</v>
      </c>
      <c r="X32">
        <v>485</v>
      </c>
      <c r="Y32">
        <v>478</v>
      </c>
      <c r="Z32">
        <v>2112</v>
      </c>
      <c r="AA32">
        <v>1101</v>
      </c>
      <c r="AB32">
        <v>1011</v>
      </c>
      <c r="AC32">
        <v>7</v>
      </c>
      <c r="AD32">
        <v>3</v>
      </c>
      <c r="AE32">
        <v>4</v>
      </c>
      <c r="AF32">
        <v>18</v>
      </c>
      <c r="AG32">
        <v>8</v>
      </c>
      <c r="AH32">
        <v>10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52</v>
      </c>
      <c r="E33" s="14" t="s">
        <v>29</v>
      </c>
      <c r="F33" t="s">
        <v>53</v>
      </c>
      <c r="G33" t="s">
        <v>1</v>
      </c>
      <c r="H33">
        <v>239507</v>
      </c>
      <c r="I33">
        <v>120095</v>
      </c>
      <c r="J33">
        <v>119412</v>
      </c>
      <c r="K33">
        <v>213698</v>
      </c>
      <c r="L33">
        <v>107357</v>
      </c>
      <c r="M33">
        <v>106341</v>
      </c>
      <c r="N33">
        <v>9989</v>
      </c>
      <c r="O33">
        <v>5097</v>
      </c>
      <c r="P33">
        <v>4892</v>
      </c>
      <c r="Q33">
        <v>14163</v>
      </c>
      <c r="R33">
        <v>6802</v>
      </c>
      <c r="S33">
        <v>7361</v>
      </c>
      <c r="T33">
        <v>61</v>
      </c>
      <c r="U33">
        <v>33</v>
      </c>
      <c r="V33">
        <v>28</v>
      </c>
      <c r="W33">
        <v>306</v>
      </c>
      <c r="X33">
        <v>151</v>
      </c>
      <c r="Y33">
        <v>155</v>
      </c>
      <c r="Z33">
        <v>198</v>
      </c>
      <c r="AA33">
        <v>103</v>
      </c>
      <c r="AB33">
        <v>95</v>
      </c>
      <c r="AC33">
        <v>345</v>
      </c>
      <c r="AD33">
        <v>175</v>
      </c>
      <c r="AE33">
        <v>170</v>
      </c>
      <c r="AF33">
        <v>747</v>
      </c>
      <c r="AG33">
        <v>377</v>
      </c>
      <c r="AH33">
        <v>370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52</v>
      </c>
      <c r="E34" s="14" t="s">
        <v>29</v>
      </c>
      <c r="F34" t="s">
        <v>53</v>
      </c>
      <c r="G34" t="s">
        <v>31</v>
      </c>
      <c r="H34">
        <v>209528</v>
      </c>
      <c r="I34">
        <v>104668</v>
      </c>
      <c r="J34">
        <v>104860</v>
      </c>
      <c r="K34">
        <v>191866</v>
      </c>
      <c r="L34">
        <v>96062</v>
      </c>
      <c r="M34">
        <v>95804</v>
      </c>
      <c r="N34">
        <v>2547</v>
      </c>
      <c r="O34">
        <v>1313</v>
      </c>
      <c r="P34">
        <v>1234</v>
      </c>
      <c r="Q34">
        <v>13776</v>
      </c>
      <c r="R34">
        <v>6612</v>
      </c>
      <c r="S34">
        <v>7164</v>
      </c>
      <c r="T34">
        <v>41</v>
      </c>
      <c r="U34">
        <v>24</v>
      </c>
      <c r="V34">
        <v>17</v>
      </c>
      <c r="W34">
        <v>148</v>
      </c>
      <c r="X34">
        <v>76</v>
      </c>
      <c r="Y34">
        <v>72</v>
      </c>
      <c r="Z34">
        <v>85</v>
      </c>
      <c r="AA34">
        <v>44</v>
      </c>
      <c r="AB34">
        <v>41</v>
      </c>
      <c r="AC34">
        <v>336</v>
      </c>
      <c r="AD34">
        <v>170</v>
      </c>
      <c r="AE34">
        <v>166</v>
      </c>
      <c r="AF34">
        <v>729</v>
      </c>
      <c r="AG34">
        <v>367</v>
      </c>
      <c r="AH34">
        <v>362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52</v>
      </c>
      <c r="E35" s="14" t="s">
        <v>29</v>
      </c>
      <c r="F35" t="s">
        <v>53</v>
      </c>
      <c r="G35" t="s">
        <v>24</v>
      </c>
      <c r="H35">
        <v>29979</v>
      </c>
      <c r="I35">
        <v>15427</v>
      </c>
      <c r="J35">
        <v>14552</v>
      </c>
      <c r="K35">
        <v>21832</v>
      </c>
      <c r="L35">
        <v>11295</v>
      </c>
      <c r="M35">
        <v>10537</v>
      </c>
      <c r="N35">
        <v>7442</v>
      </c>
      <c r="O35">
        <v>3784</v>
      </c>
      <c r="P35">
        <v>3658</v>
      </c>
      <c r="Q35">
        <v>387</v>
      </c>
      <c r="R35">
        <v>190</v>
      </c>
      <c r="S35">
        <v>197</v>
      </c>
      <c r="T35">
        <v>20</v>
      </c>
      <c r="U35">
        <v>9</v>
      </c>
      <c r="V35">
        <v>11</v>
      </c>
      <c r="W35">
        <v>158</v>
      </c>
      <c r="X35">
        <v>75</v>
      </c>
      <c r="Y35">
        <v>83</v>
      </c>
      <c r="Z35">
        <v>113</v>
      </c>
      <c r="AA35">
        <v>59</v>
      </c>
      <c r="AB35">
        <v>54</v>
      </c>
      <c r="AC35">
        <v>9</v>
      </c>
      <c r="AD35">
        <v>5</v>
      </c>
      <c r="AE35">
        <v>4</v>
      </c>
      <c r="AF35">
        <v>18</v>
      </c>
      <c r="AG35">
        <v>10</v>
      </c>
      <c r="AH35">
        <v>8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52</v>
      </c>
      <c r="E36" s="14" t="s">
        <v>54</v>
      </c>
      <c r="F36" t="s">
        <v>55</v>
      </c>
      <c r="G36" t="s">
        <v>24</v>
      </c>
      <c r="H36">
        <v>29979</v>
      </c>
      <c r="I36">
        <v>15427</v>
      </c>
      <c r="J36">
        <v>14552</v>
      </c>
      <c r="K36">
        <v>21832</v>
      </c>
      <c r="L36">
        <v>11295</v>
      </c>
      <c r="M36">
        <v>10537</v>
      </c>
      <c r="N36">
        <v>7442</v>
      </c>
      <c r="O36">
        <v>3784</v>
      </c>
      <c r="P36">
        <v>3658</v>
      </c>
      <c r="Q36">
        <v>387</v>
      </c>
      <c r="R36">
        <v>190</v>
      </c>
      <c r="S36">
        <v>197</v>
      </c>
      <c r="T36">
        <v>20</v>
      </c>
      <c r="U36">
        <v>9</v>
      </c>
      <c r="V36">
        <v>11</v>
      </c>
      <c r="W36">
        <v>158</v>
      </c>
      <c r="X36">
        <v>75</v>
      </c>
      <c r="Y36">
        <v>83</v>
      </c>
      <c r="Z36">
        <v>113</v>
      </c>
      <c r="AA36">
        <v>59</v>
      </c>
      <c r="AB36">
        <v>54</v>
      </c>
      <c r="AC36">
        <v>9</v>
      </c>
      <c r="AD36">
        <v>5</v>
      </c>
      <c r="AE36">
        <v>4</v>
      </c>
      <c r="AF36">
        <v>18</v>
      </c>
      <c r="AG36">
        <v>10</v>
      </c>
      <c r="AH36">
        <v>8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56</v>
      </c>
      <c r="D37" s="14" t="s">
        <v>28</v>
      </c>
      <c r="E37" s="14" t="s">
        <v>29</v>
      </c>
      <c r="F37" t="s">
        <v>57</v>
      </c>
      <c r="G37" t="s">
        <v>1</v>
      </c>
      <c r="H37">
        <v>1707947</v>
      </c>
      <c r="I37">
        <v>878372</v>
      </c>
      <c r="J37">
        <v>829575</v>
      </c>
      <c r="K37">
        <v>1522895</v>
      </c>
      <c r="L37">
        <v>783476</v>
      </c>
      <c r="M37">
        <v>739419</v>
      </c>
      <c r="N37">
        <v>149466</v>
      </c>
      <c r="O37">
        <v>76519</v>
      </c>
      <c r="P37">
        <v>72947</v>
      </c>
      <c r="Q37">
        <v>4902</v>
      </c>
      <c r="R37">
        <v>2382</v>
      </c>
      <c r="S37">
        <v>2520</v>
      </c>
      <c r="T37">
        <v>1439</v>
      </c>
      <c r="U37">
        <v>813</v>
      </c>
      <c r="V37">
        <v>626</v>
      </c>
      <c r="W37">
        <v>14613</v>
      </c>
      <c r="X37">
        <v>7525</v>
      </c>
      <c r="Y37">
        <v>7088</v>
      </c>
      <c r="Z37">
        <v>13099</v>
      </c>
      <c r="AA37">
        <v>6864</v>
      </c>
      <c r="AB37">
        <v>6235</v>
      </c>
      <c r="AC37">
        <v>619</v>
      </c>
      <c r="AD37">
        <v>306</v>
      </c>
      <c r="AE37">
        <v>313</v>
      </c>
      <c r="AF37">
        <v>914</v>
      </c>
      <c r="AG37">
        <v>487</v>
      </c>
      <c r="AH37">
        <v>427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56</v>
      </c>
      <c r="D38" s="14" t="s">
        <v>28</v>
      </c>
      <c r="E38" s="14" t="s">
        <v>29</v>
      </c>
      <c r="F38" t="s">
        <v>57</v>
      </c>
      <c r="G38" t="s">
        <v>31</v>
      </c>
      <c r="H38">
        <v>1262062</v>
      </c>
      <c r="I38">
        <v>646364</v>
      </c>
      <c r="J38">
        <v>615698</v>
      </c>
      <c r="K38">
        <v>1207047</v>
      </c>
      <c r="L38">
        <v>618228</v>
      </c>
      <c r="M38">
        <v>588819</v>
      </c>
      <c r="N38">
        <v>37107</v>
      </c>
      <c r="O38">
        <v>18915</v>
      </c>
      <c r="P38">
        <v>18192</v>
      </c>
      <c r="Q38">
        <v>3644</v>
      </c>
      <c r="R38">
        <v>1764</v>
      </c>
      <c r="S38">
        <v>1880</v>
      </c>
      <c r="T38">
        <v>392</v>
      </c>
      <c r="U38">
        <v>227</v>
      </c>
      <c r="V38">
        <v>165</v>
      </c>
      <c r="W38">
        <v>7322</v>
      </c>
      <c r="X38">
        <v>3769</v>
      </c>
      <c r="Y38">
        <v>3553</v>
      </c>
      <c r="Z38">
        <v>5325</v>
      </c>
      <c r="AA38">
        <v>2830</v>
      </c>
      <c r="AB38">
        <v>2495</v>
      </c>
      <c r="AC38">
        <v>462</v>
      </c>
      <c r="AD38">
        <v>227</v>
      </c>
      <c r="AE38">
        <v>235</v>
      </c>
      <c r="AF38">
        <v>763</v>
      </c>
      <c r="AG38">
        <v>404</v>
      </c>
      <c r="AH38">
        <v>359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56</v>
      </c>
      <c r="D39" s="14" t="s">
        <v>28</v>
      </c>
      <c r="E39" s="14" t="s">
        <v>29</v>
      </c>
      <c r="F39" t="s">
        <v>57</v>
      </c>
      <c r="G39" t="s">
        <v>24</v>
      </c>
      <c r="H39">
        <v>445885</v>
      </c>
      <c r="I39">
        <v>232008</v>
      </c>
      <c r="J39">
        <v>213877</v>
      </c>
      <c r="K39">
        <v>315848</v>
      </c>
      <c r="L39">
        <v>165248</v>
      </c>
      <c r="M39">
        <v>150600</v>
      </c>
      <c r="N39">
        <v>112359</v>
      </c>
      <c r="O39">
        <v>57604</v>
      </c>
      <c r="P39">
        <v>54755</v>
      </c>
      <c r="Q39">
        <v>1258</v>
      </c>
      <c r="R39">
        <v>618</v>
      </c>
      <c r="S39">
        <v>640</v>
      </c>
      <c r="T39">
        <v>1047</v>
      </c>
      <c r="U39">
        <v>586</v>
      </c>
      <c r="V39">
        <v>461</v>
      </c>
      <c r="W39">
        <v>7291</v>
      </c>
      <c r="X39">
        <v>3756</v>
      </c>
      <c r="Y39">
        <v>3535</v>
      </c>
      <c r="Z39">
        <v>7774</v>
      </c>
      <c r="AA39">
        <v>4034</v>
      </c>
      <c r="AB39">
        <v>3740</v>
      </c>
      <c r="AC39">
        <v>157</v>
      </c>
      <c r="AD39">
        <v>79</v>
      </c>
      <c r="AE39">
        <v>78</v>
      </c>
      <c r="AF39">
        <v>151</v>
      </c>
      <c r="AG39">
        <v>83</v>
      </c>
      <c r="AH39">
        <v>68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56</v>
      </c>
      <c r="D40" s="14" t="s">
        <v>34</v>
      </c>
      <c r="E40" s="14" t="s">
        <v>29</v>
      </c>
      <c r="F40" t="s">
        <v>58</v>
      </c>
      <c r="G40" t="s">
        <v>1</v>
      </c>
      <c r="H40">
        <v>337553</v>
      </c>
      <c r="I40">
        <v>172787</v>
      </c>
      <c r="J40">
        <v>164766</v>
      </c>
      <c r="K40">
        <v>315285</v>
      </c>
      <c r="L40">
        <v>161418</v>
      </c>
      <c r="M40">
        <v>153867</v>
      </c>
      <c r="N40">
        <v>17838</v>
      </c>
      <c r="O40">
        <v>9063</v>
      </c>
      <c r="P40">
        <v>8775</v>
      </c>
      <c r="Q40">
        <v>226</v>
      </c>
      <c r="R40">
        <v>118</v>
      </c>
      <c r="S40">
        <v>108</v>
      </c>
      <c r="T40">
        <v>160</v>
      </c>
      <c r="U40">
        <v>94</v>
      </c>
      <c r="V40">
        <v>66</v>
      </c>
      <c r="W40">
        <v>1805</v>
      </c>
      <c r="X40">
        <v>921</v>
      </c>
      <c r="Y40">
        <v>884</v>
      </c>
      <c r="Z40">
        <v>1702</v>
      </c>
      <c r="AA40">
        <v>889</v>
      </c>
      <c r="AB40">
        <v>813</v>
      </c>
      <c r="AC40">
        <v>307</v>
      </c>
      <c r="AD40">
        <v>151</v>
      </c>
      <c r="AE40">
        <v>156</v>
      </c>
      <c r="AF40">
        <v>230</v>
      </c>
      <c r="AG40">
        <v>133</v>
      </c>
      <c r="AH40">
        <v>97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56</v>
      </c>
      <c r="D41" s="14" t="s">
        <v>34</v>
      </c>
      <c r="E41" s="14" t="s">
        <v>29</v>
      </c>
      <c r="F41" t="s">
        <v>58</v>
      </c>
      <c r="G41" t="s">
        <v>31</v>
      </c>
      <c r="H41">
        <v>275859</v>
      </c>
      <c r="I41">
        <v>140660</v>
      </c>
      <c r="J41">
        <v>135199</v>
      </c>
      <c r="K41">
        <v>266711</v>
      </c>
      <c r="L41">
        <v>136022</v>
      </c>
      <c r="M41">
        <v>130689</v>
      </c>
      <c r="N41">
        <v>6271</v>
      </c>
      <c r="O41">
        <v>3134</v>
      </c>
      <c r="P41">
        <v>3137</v>
      </c>
      <c r="Q41">
        <v>127</v>
      </c>
      <c r="R41">
        <v>66</v>
      </c>
      <c r="S41">
        <v>61</v>
      </c>
      <c r="T41">
        <v>121</v>
      </c>
      <c r="U41">
        <v>71</v>
      </c>
      <c r="V41">
        <v>50</v>
      </c>
      <c r="W41">
        <v>1542</v>
      </c>
      <c r="X41">
        <v>785</v>
      </c>
      <c r="Y41">
        <v>757</v>
      </c>
      <c r="Z41">
        <v>606</v>
      </c>
      <c r="AA41">
        <v>324</v>
      </c>
      <c r="AB41">
        <v>282</v>
      </c>
      <c r="AC41">
        <v>292</v>
      </c>
      <c r="AD41">
        <v>143</v>
      </c>
      <c r="AE41">
        <v>149</v>
      </c>
      <c r="AF41">
        <v>189</v>
      </c>
      <c r="AG41">
        <v>115</v>
      </c>
      <c r="AH41">
        <v>74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56</v>
      </c>
      <c r="D42" s="14" t="s">
        <v>34</v>
      </c>
      <c r="E42" s="14" t="s">
        <v>29</v>
      </c>
      <c r="F42" t="s">
        <v>58</v>
      </c>
      <c r="G42" t="s">
        <v>24</v>
      </c>
      <c r="H42">
        <v>61694</v>
      </c>
      <c r="I42">
        <v>32127</v>
      </c>
      <c r="J42">
        <v>29567</v>
      </c>
      <c r="K42">
        <v>48574</v>
      </c>
      <c r="L42">
        <v>25396</v>
      </c>
      <c r="M42">
        <v>23178</v>
      </c>
      <c r="N42">
        <v>11567</v>
      </c>
      <c r="O42">
        <v>5929</v>
      </c>
      <c r="P42">
        <v>5638</v>
      </c>
      <c r="Q42">
        <v>99</v>
      </c>
      <c r="R42">
        <v>52</v>
      </c>
      <c r="S42">
        <v>47</v>
      </c>
      <c r="T42">
        <v>39</v>
      </c>
      <c r="U42">
        <v>23</v>
      </c>
      <c r="V42">
        <v>16</v>
      </c>
      <c r="W42">
        <v>263</v>
      </c>
      <c r="X42">
        <v>136</v>
      </c>
      <c r="Y42">
        <v>127</v>
      </c>
      <c r="Z42">
        <v>1096</v>
      </c>
      <c r="AA42">
        <v>565</v>
      </c>
      <c r="AB42">
        <v>531</v>
      </c>
      <c r="AC42">
        <v>15</v>
      </c>
      <c r="AD42">
        <v>8</v>
      </c>
      <c r="AE42">
        <v>7</v>
      </c>
      <c r="AF42">
        <v>41</v>
      </c>
      <c r="AG42">
        <v>18</v>
      </c>
      <c r="AH42">
        <v>23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56</v>
      </c>
      <c r="D43" s="14" t="s">
        <v>34</v>
      </c>
      <c r="E43" s="14" t="s">
        <v>59</v>
      </c>
      <c r="F43" t="s">
        <v>60</v>
      </c>
      <c r="G43" t="s">
        <v>24</v>
      </c>
      <c r="H43">
        <v>61694</v>
      </c>
      <c r="I43">
        <v>32127</v>
      </c>
      <c r="J43">
        <v>29567</v>
      </c>
      <c r="K43">
        <v>48574</v>
      </c>
      <c r="L43">
        <v>25396</v>
      </c>
      <c r="M43">
        <v>23178</v>
      </c>
      <c r="N43">
        <v>11567</v>
      </c>
      <c r="O43">
        <v>5929</v>
      </c>
      <c r="P43">
        <v>5638</v>
      </c>
      <c r="Q43">
        <v>99</v>
      </c>
      <c r="R43">
        <v>52</v>
      </c>
      <c r="S43">
        <v>47</v>
      </c>
      <c r="T43">
        <v>39</v>
      </c>
      <c r="U43">
        <v>23</v>
      </c>
      <c r="V43">
        <v>16</v>
      </c>
      <c r="W43">
        <v>263</v>
      </c>
      <c r="X43">
        <v>136</v>
      </c>
      <c r="Y43">
        <v>127</v>
      </c>
      <c r="Z43">
        <v>1096</v>
      </c>
      <c r="AA43">
        <v>565</v>
      </c>
      <c r="AB43">
        <v>531</v>
      </c>
      <c r="AC43">
        <v>15</v>
      </c>
      <c r="AD43">
        <v>8</v>
      </c>
      <c r="AE43">
        <v>7</v>
      </c>
      <c r="AF43">
        <v>41</v>
      </c>
      <c r="AG43">
        <v>18</v>
      </c>
      <c r="AH43">
        <v>23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56</v>
      </c>
      <c r="D44" s="14" t="s">
        <v>36</v>
      </c>
      <c r="E44" s="14" t="s">
        <v>29</v>
      </c>
      <c r="F44" t="s">
        <v>61</v>
      </c>
      <c r="G44" t="s">
        <v>1</v>
      </c>
      <c r="H44">
        <v>287517</v>
      </c>
      <c r="I44">
        <v>147427</v>
      </c>
      <c r="J44">
        <v>140090</v>
      </c>
      <c r="K44">
        <v>267529</v>
      </c>
      <c r="L44">
        <v>137158</v>
      </c>
      <c r="M44">
        <v>130371</v>
      </c>
      <c r="N44">
        <v>16699</v>
      </c>
      <c r="O44">
        <v>8542</v>
      </c>
      <c r="P44">
        <v>8157</v>
      </c>
      <c r="Q44">
        <v>153</v>
      </c>
      <c r="R44">
        <v>83</v>
      </c>
      <c r="S44">
        <v>70</v>
      </c>
      <c r="T44">
        <v>68</v>
      </c>
      <c r="U44">
        <v>35</v>
      </c>
      <c r="V44">
        <v>33</v>
      </c>
      <c r="W44">
        <v>1073</v>
      </c>
      <c r="X44">
        <v>557</v>
      </c>
      <c r="Y44">
        <v>516</v>
      </c>
      <c r="Z44">
        <v>1928</v>
      </c>
      <c r="AA44">
        <v>1016</v>
      </c>
      <c r="AB44">
        <v>912</v>
      </c>
      <c r="AC44">
        <v>9</v>
      </c>
      <c r="AD44">
        <v>6</v>
      </c>
      <c r="AE44">
        <v>3</v>
      </c>
      <c r="AF44">
        <v>58</v>
      </c>
      <c r="AG44">
        <v>30</v>
      </c>
      <c r="AH44">
        <v>28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56</v>
      </c>
      <c r="D45" s="14" t="s">
        <v>36</v>
      </c>
      <c r="E45" s="14" t="s">
        <v>29</v>
      </c>
      <c r="F45" t="s">
        <v>61</v>
      </c>
      <c r="G45" t="s">
        <v>31</v>
      </c>
      <c r="H45">
        <v>245081</v>
      </c>
      <c r="I45">
        <v>125318</v>
      </c>
      <c r="J45">
        <v>119763</v>
      </c>
      <c r="K45">
        <v>234222</v>
      </c>
      <c r="L45">
        <v>119822</v>
      </c>
      <c r="M45">
        <v>114400</v>
      </c>
      <c r="N45">
        <v>8846</v>
      </c>
      <c r="O45">
        <v>4435</v>
      </c>
      <c r="P45">
        <v>4411</v>
      </c>
      <c r="Q45">
        <v>67</v>
      </c>
      <c r="R45">
        <v>39</v>
      </c>
      <c r="S45">
        <v>28</v>
      </c>
      <c r="T45">
        <v>61</v>
      </c>
      <c r="U45">
        <v>32</v>
      </c>
      <c r="V45">
        <v>29</v>
      </c>
      <c r="W45">
        <v>774</v>
      </c>
      <c r="X45">
        <v>402</v>
      </c>
      <c r="Y45">
        <v>372</v>
      </c>
      <c r="Z45">
        <v>1053</v>
      </c>
      <c r="AA45">
        <v>558</v>
      </c>
      <c r="AB45">
        <v>495</v>
      </c>
      <c r="AC45">
        <v>7</v>
      </c>
      <c r="AD45">
        <v>4</v>
      </c>
      <c r="AE45">
        <v>3</v>
      </c>
      <c r="AF45">
        <v>51</v>
      </c>
      <c r="AG45">
        <v>26</v>
      </c>
      <c r="AH45">
        <v>25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56</v>
      </c>
      <c r="D46" s="14" t="s">
        <v>36</v>
      </c>
      <c r="E46" s="14" t="s">
        <v>29</v>
      </c>
      <c r="F46" t="s">
        <v>61</v>
      </c>
      <c r="G46" t="s">
        <v>24</v>
      </c>
      <c r="H46">
        <v>42436</v>
      </c>
      <c r="I46">
        <v>22109</v>
      </c>
      <c r="J46">
        <v>20327</v>
      </c>
      <c r="K46">
        <v>33307</v>
      </c>
      <c r="L46">
        <v>17336</v>
      </c>
      <c r="M46">
        <v>15971</v>
      </c>
      <c r="N46">
        <v>7853</v>
      </c>
      <c r="O46">
        <v>4107</v>
      </c>
      <c r="P46">
        <v>3746</v>
      </c>
      <c r="Q46">
        <v>86</v>
      </c>
      <c r="R46">
        <v>44</v>
      </c>
      <c r="S46">
        <v>42</v>
      </c>
      <c r="T46">
        <v>7</v>
      </c>
      <c r="U46">
        <v>3</v>
      </c>
      <c r="V46">
        <v>4</v>
      </c>
      <c r="W46">
        <v>299</v>
      </c>
      <c r="X46">
        <v>155</v>
      </c>
      <c r="Y46">
        <v>144</v>
      </c>
      <c r="Z46">
        <v>875</v>
      </c>
      <c r="AA46">
        <v>458</v>
      </c>
      <c r="AB46">
        <v>417</v>
      </c>
      <c r="AC46">
        <v>2</v>
      </c>
      <c r="AD46">
        <v>2</v>
      </c>
      <c r="AE46">
        <v>0</v>
      </c>
      <c r="AF46">
        <v>7</v>
      </c>
      <c r="AG46">
        <v>4</v>
      </c>
      <c r="AH46">
        <v>3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56</v>
      </c>
      <c r="D47" s="14" t="s">
        <v>36</v>
      </c>
      <c r="E47" s="14" t="s">
        <v>62</v>
      </c>
      <c r="F47" t="s">
        <v>63</v>
      </c>
      <c r="G47" t="s">
        <v>24</v>
      </c>
      <c r="H47">
        <v>42436</v>
      </c>
      <c r="I47">
        <v>22109</v>
      </c>
      <c r="J47">
        <v>20327</v>
      </c>
      <c r="K47">
        <v>33307</v>
      </c>
      <c r="L47">
        <v>17336</v>
      </c>
      <c r="M47">
        <v>15971</v>
      </c>
      <c r="N47">
        <v>7853</v>
      </c>
      <c r="O47">
        <v>4107</v>
      </c>
      <c r="P47">
        <v>3746</v>
      </c>
      <c r="Q47">
        <v>86</v>
      </c>
      <c r="R47">
        <v>44</v>
      </c>
      <c r="S47">
        <v>42</v>
      </c>
      <c r="T47">
        <v>7</v>
      </c>
      <c r="U47">
        <v>3</v>
      </c>
      <c r="V47">
        <v>4</v>
      </c>
      <c r="W47">
        <v>299</v>
      </c>
      <c r="X47">
        <v>155</v>
      </c>
      <c r="Y47">
        <v>144</v>
      </c>
      <c r="Z47">
        <v>875</v>
      </c>
      <c r="AA47">
        <v>458</v>
      </c>
      <c r="AB47">
        <v>417</v>
      </c>
      <c r="AC47">
        <v>2</v>
      </c>
      <c r="AD47">
        <v>2</v>
      </c>
      <c r="AE47">
        <v>0</v>
      </c>
      <c r="AF47">
        <v>7</v>
      </c>
      <c r="AG47">
        <v>4</v>
      </c>
      <c r="AH47">
        <v>3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56</v>
      </c>
      <c r="D48" s="14" t="s">
        <v>38</v>
      </c>
      <c r="E48" s="14" t="s">
        <v>29</v>
      </c>
      <c r="F48" t="s">
        <v>64</v>
      </c>
      <c r="G48" t="s">
        <v>1</v>
      </c>
      <c r="H48">
        <v>363092</v>
      </c>
      <c r="I48">
        <v>184350</v>
      </c>
      <c r="J48">
        <v>178742</v>
      </c>
      <c r="K48">
        <v>345770</v>
      </c>
      <c r="L48">
        <v>175481</v>
      </c>
      <c r="M48">
        <v>170289</v>
      </c>
      <c r="N48">
        <v>11197</v>
      </c>
      <c r="O48">
        <v>5816</v>
      </c>
      <c r="P48">
        <v>5381</v>
      </c>
      <c r="Q48">
        <v>3256</v>
      </c>
      <c r="R48">
        <v>1562</v>
      </c>
      <c r="S48">
        <v>1694</v>
      </c>
      <c r="T48">
        <v>99</v>
      </c>
      <c r="U48">
        <v>54</v>
      </c>
      <c r="V48">
        <v>45</v>
      </c>
      <c r="W48">
        <v>1447</v>
      </c>
      <c r="X48">
        <v>763</v>
      </c>
      <c r="Y48">
        <v>684</v>
      </c>
      <c r="Z48">
        <v>924</v>
      </c>
      <c r="AA48">
        <v>484</v>
      </c>
      <c r="AB48">
        <v>440</v>
      </c>
      <c r="AC48">
        <v>122</v>
      </c>
      <c r="AD48">
        <v>61</v>
      </c>
      <c r="AE48">
        <v>61</v>
      </c>
      <c r="AF48">
        <v>277</v>
      </c>
      <c r="AG48">
        <v>129</v>
      </c>
      <c r="AH48">
        <v>148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56</v>
      </c>
      <c r="D49" s="14" t="s">
        <v>38</v>
      </c>
      <c r="E49" s="14" t="s">
        <v>29</v>
      </c>
      <c r="F49" t="s">
        <v>64</v>
      </c>
      <c r="G49" t="s">
        <v>31</v>
      </c>
      <c r="H49">
        <v>363092</v>
      </c>
      <c r="I49">
        <v>184350</v>
      </c>
      <c r="J49">
        <v>178742</v>
      </c>
      <c r="K49">
        <v>345770</v>
      </c>
      <c r="L49">
        <v>175481</v>
      </c>
      <c r="M49">
        <v>170289</v>
      </c>
      <c r="N49">
        <v>11197</v>
      </c>
      <c r="O49">
        <v>5816</v>
      </c>
      <c r="P49">
        <v>5381</v>
      </c>
      <c r="Q49">
        <v>3256</v>
      </c>
      <c r="R49">
        <v>1562</v>
      </c>
      <c r="S49">
        <v>1694</v>
      </c>
      <c r="T49">
        <v>99</v>
      </c>
      <c r="U49">
        <v>54</v>
      </c>
      <c r="V49">
        <v>45</v>
      </c>
      <c r="W49">
        <v>1447</v>
      </c>
      <c r="X49">
        <v>763</v>
      </c>
      <c r="Y49">
        <v>684</v>
      </c>
      <c r="Z49">
        <v>924</v>
      </c>
      <c r="AA49">
        <v>484</v>
      </c>
      <c r="AB49">
        <v>440</v>
      </c>
      <c r="AC49">
        <v>122</v>
      </c>
      <c r="AD49">
        <v>61</v>
      </c>
      <c r="AE49">
        <v>61</v>
      </c>
      <c r="AF49">
        <v>277</v>
      </c>
      <c r="AG49">
        <v>129</v>
      </c>
      <c r="AH49">
        <v>148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56</v>
      </c>
      <c r="D50" s="14" t="s">
        <v>38</v>
      </c>
      <c r="E50" s="14" t="s">
        <v>29</v>
      </c>
      <c r="F50" t="s">
        <v>64</v>
      </c>
      <c r="G50" t="s">
        <v>24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56</v>
      </c>
      <c r="D51" s="14" t="s">
        <v>42</v>
      </c>
      <c r="E51" s="14" t="s">
        <v>29</v>
      </c>
      <c r="F51" t="s">
        <v>57</v>
      </c>
      <c r="G51" t="s">
        <v>1</v>
      </c>
      <c r="H51">
        <v>719785</v>
      </c>
      <c r="I51">
        <v>373808</v>
      </c>
      <c r="J51">
        <v>345977</v>
      </c>
      <c r="K51">
        <v>594311</v>
      </c>
      <c r="L51">
        <v>309419</v>
      </c>
      <c r="M51">
        <v>284892</v>
      </c>
      <c r="N51">
        <v>103732</v>
      </c>
      <c r="O51">
        <v>53098</v>
      </c>
      <c r="P51">
        <v>50634</v>
      </c>
      <c r="Q51">
        <v>1267</v>
      </c>
      <c r="R51">
        <v>619</v>
      </c>
      <c r="S51">
        <v>648</v>
      </c>
      <c r="T51">
        <v>1112</v>
      </c>
      <c r="U51">
        <v>630</v>
      </c>
      <c r="V51">
        <v>482</v>
      </c>
      <c r="W51">
        <v>10288</v>
      </c>
      <c r="X51">
        <v>5284</v>
      </c>
      <c r="Y51">
        <v>5004</v>
      </c>
      <c r="Z51">
        <v>8545</v>
      </c>
      <c r="AA51">
        <v>4475</v>
      </c>
      <c r="AB51">
        <v>4070</v>
      </c>
      <c r="AC51">
        <v>181</v>
      </c>
      <c r="AD51">
        <v>88</v>
      </c>
      <c r="AE51">
        <v>93</v>
      </c>
      <c r="AF51">
        <v>349</v>
      </c>
      <c r="AG51">
        <v>195</v>
      </c>
      <c r="AH51">
        <v>154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56</v>
      </c>
      <c r="D52" s="14" t="s">
        <v>42</v>
      </c>
      <c r="E52" s="14" t="s">
        <v>29</v>
      </c>
      <c r="F52" t="s">
        <v>57</v>
      </c>
      <c r="G52" t="s">
        <v>31</v>
      </c>
      <c r="H52">
        <v>378030</v>
      </c>
      <c r="I52">
        <v>196036</v>
      </c>
      <c r="J52">
        <v>181994</v>
      </c>
      <c r="K52">
        <v>360344</v>
      </c>
      <c r="L52">
        <v>186903</v>
      </c>
      <c r="M52">
        <v>173441</v>
      </c>
      <c r="N52">
        <v>10793</v>
      </c>
      <c r="O52">
        <v>5530</v>
      </c>
      <c r="P52">
        <v>5263</v>
      </c>
      <c r="Q52">
        <v>194</v>
      </c>
      <c r="R52">
        <v>97</v>
      </c>
      <c r="S52">
        <v>97</v>
      </c>
      <c r="T52">
        <v>111</v>
      </c>
      <c r="U52">
        <v>70</v>
      </c>
      <c r="V52">
        <v>41</v>
      </c>
      <c r="W52">
        <v>3559</v>
      </c>
      <c r="X52">
        <v>1819</v>
      </c>
      <c r="Y52">
        <v>1740</v>
      </c>
      <c r="Z52">
        <v>2742</v>
      </c>
      <c r="AA52">
        <v>1464</v>
      </c>
      <c r="AB52">
        <v>1278</v>
      </c>
      <c r="AC52">
        <v>41</v>
      </c>
      <c r="AD52">
        <v>19</v>
      </c>
      <c r="AE52">
        <v>22</v>
      </c>
      <c r="AF52">
        <v>246</v>
      </c>
      <c r="AG52">
        <v>134</v>
      </c>
      <c r="AH52">
        <v>112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56</v>
      </c>
      <c r="D53" s="14" t="s">
        <v>42</v>
      </c>
      <c r="E53" s="14" t="s">
        <v>29</v>
      </c>
      <c r="F53" t="s">
        <v>57</v>
      </c>
      <c r="G53" t="s">
        <v>24</v>
      </c>
      <c r="H53">
        <v>341755</v>
      </c>
      <c r="I53">
        <v>177772</v>
      </c>
      <c r="J53">
        <v>163983</v>
      </c>
      <c r="K53">
        <v>233967</v>
      </c>
      <c r="L53">
        <v>122516</v>
      </c>
      <c r="M53">
        <v>111451</v>
      </c>
      <c r="N53">
        <v>92939</v>
      </c>
      <c r="O53">
        <v>47568</v>
      </c>
      <c r="P53">
        <v>45371</v>
      </c>
      <c r="Q53">
        <v>1073</v>
      </c>
      <c r="R53">
        <v>522</v>
      </c>
      <c r="S53">
        <v>551</v>
      </c>
      <c r="T53">
        <v>1001</v>
      </c>
      <c r="U53">
        <v>560</v>
      </c>
      <c r="V53">
        <v>441</v>
      </c>
      <c r="W53">
        <v>6729</v>
      </c>
      <c r="X53">
        <v>3465</v>
      </c>
      <c r="Y53">
        <v>3264</v>
      </c>
      <c r="Z53">
        <v>5803</v>
      </c>
      <c r="AA53">
        <v>3011</v>
      </c>
      <c r="AB53">
        <v>2792</v>
      </c>
      <c r="AC53">
        <v>140</v>
      </c>
      <c r="AD53">
        <v>69</v>
      </c>
      <c r="AE53">
        <v>71</v>
      </c>
      <c r="AF53">
        <v>103</v>
      </c>
      <c r="AG53">
        <v>61</v>
      </c>
      <c r="AH53">
        <v>42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56</v>
      </c>
      <c r="D54" s="14" t="s">
        <v>42</v>
      </c>
      <c r="E54" s="14" t="s">
        <v>65</v>
      </c>
      <c r="F54" t="s">
        <v>66</v>
      </c>
      <c r="G54" t="s">
        <v>24</v>
      </c>
      <c r="H54">
        <v>341755</v>
      </c>
      <c r="I54">
        <v>177772</v>
      </c>
      <c r="J54">
        <v>163983</v>
      </c>
      <c r="K54">
        <v>233967</v>
      </c>
      <c r="L54">
        <v>122516</v>
      </c>
      <c r="M54">
        <v>111451</v>
      </c>
      <c r="N54">
        <v>92939</v>
      </c>
      <c r="O54">
        <v>47568</v>
      </c>
      <c r="P54">
        <v>45371</v>
      </c>
      <c r="Q54">
        <v>1073</v>
      </c>
      <c r="R54">
        <v>522</v>
      </c>
      <c r="S54">
        <v>551</v>
      </c>
      <c r="T54">
        <v>1001</v>
      </c>
      <c r="U54">
        <v>560</v>
      </c>
      <c r="V54">
        <v>441</v>
      </c>
      <c r="W54">
        <v>6729</v>
      </c>
      <c r="X54">
        <v>3465</v>
      </c>
      <c r="Y54">
        <v>3264</v>
      </c>
      <c r="Z54">
        <v>5803</v>
      </c>
      <c r="AA54">
        <v>3011</v>
      </c>
      <c r="AB54">
        <v>2792</v>
      </c>
      <c r="AC54">
        <v>140</v>
      </c>
      <c r="AD54">
        <v>69</v>
      </c>
      <c r="AE54">
        <v>71</v>
      </c>
      <c r="AF54">
        <v>103</v>
      </c>
      <c r="AG54">
        <v>61</v>
      </c>
      <c r="AH54">
        <v>42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67</v>
      </c>
      <c r="D55" s="14" t="s">
        <v>28</v>
      </c>
      <c r="E55" s="14" t="s">
        <v>29</v>
      </c>
      <c r="F55" t="s">
        <v>68</v>
      </c>
      <c r="G55" t="s">
        <v>1</v>
      </c>
      <c r="H55">
        <v>3682690</v>
      </c>
      <c r="I55">
        <v>1905493</v>
      </c>
      <c r="J55">
        <v>1777197</v>
      </c>
      <c r="K55">
        <v>3049368</v>
      </c>
      <c r="L55">
        <v>1580669</v>
      </c>
      <c r="M55">
        <v>1468699</v>
      </c>
      <c r="N55">
        <v>455288</v>
      </c>
      <c r="O55">
        <v>233527</v>
      </c>
      <c r="P55">
        <v>221761</v>
      </c>
      <c r="Q55">
        <v>5424</v>
      </c>
      <c r="R55">
        <v>2780</v>
      </c>
      <c r="S55">
        <v>2644</v>
      </c>
      <c r="T55">
        <v>2758</v>
      </c>
      <c r="U55">
        <v>1524</v>
      </c>
      <c r="V55">
        <v>1234</v>
      </c>
      <c r="W55">
        <v>126136</v>
      </c>
      <c r="X55">
        <v>64506</v>
      </c>
      <c r="Y55">
        <v>61630</v>
      </c>
      <c r="Z55">
        <v>27369</v>
      </c>
      <c r="AA55">
        <v>14240</v>
      </c>
      <c r="AB55">
        <v>13129</v>
      </c>
      <c r="AC55">
        <v>8344</v>
      </c>
      <c r="AD55">
        <v>4146</v>
      </c>
      <c r="AE55">
        <v>4198</v>
      </c>
      <c r="AF55">
        <v>8003</v>
      </c>
      <c r="AG55">
        <v>4101</v>
      </c>
      <c r="AH55">
        <v>3902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67</v>
      </c>
      <c r="D56" s="14" t="s">
        <v>28</v>
      </c>
      <c r="E56" s="14" t="s">
        <v>29</v>
      </c>
      <c r="F56" t="s">
        <v>68</v>
      </c>
      <c r="G56" t="s">
        <v>31</v>
      </c>
      <c r="H56">
        <v>2629896</v>
      </c>
      <c r="I56">
        <v>1357031</v>
      </c>
      <c r="J56">
        <v>1272865</v>
      </c>
      <c r="K56">
        <v>2277802</v>
      </c>
      <c r="L56">
        <v>1176505</v>
      </c>
      <c r="M56">
        <v>1101297</v>
      </c>
      <c r="N56">
        <v>240778</v>
      </c>
      <c r="O56">
        <v>123406</v>
      </c>
      <c r="P56">
        <v>117372</v>
      </c>
      <c r="Q56">
        <v>1550</v>
      </c>
      <c r="R56">
        <v>842</v>
      </c>
      <c r="S56">
        <v>708</v>
      </c>
      <c r="T56">
        <v>891</v>
      </c>
      <c r="U56">
        <v>512</v>
      </c>
      <c r="V56">
        <v>379</v>
      </c>
      <c r="W56">
        <v>84210</v>
      </c>
      <c r="X56">
        <v>43102</v>
      </c>
      <c r="Y56">
        <v>41108</v>
      </c>
      <c r="Z56">
        <v>10590</v>
      </c>
      <c r="AA56">
        <v>5580</v>
      </c>
      <c r="AB56">
        <v>5010</v>
      </c>
      <c r="AC56">
        <v>7023</v>
      </c>
      <c r="AD56">
        <v>3483</v>
      </c>
      <c r="AE56">
        <v>3540</v>
      </c>
      <c r="AF56">
        <v>7052</v>
      </c>
      <c r="AG56">
        <v>3601</v>
      </c>
      <c r="AH56">
        <v>3451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67</v>
      </c>
      <c r="D57" s="14" t="s">
        <v>28</v>
      </c>
      <c r="E57" s="14" t="s">
        <v>29</v>
      </c>
      <c r="F57" t="s">
        <v>68</v>
      </c>
      <c r="G57" t="s">
        <v>24</v>
      </c>
      <c r="H57">
        <v>1052794</v>
      </c>
      <c r="I57">
        <v>548462</v>
      </c>
      <c r="J57">
        <v>504332</v>
      </c>
      <c r="K57">
        <v>771566</v>
      </c>
      <c r="L57">
        <v>404164</v>
      </c>
      <c r="M57">
        <v>367402</v>
      </c>
      <c r="N57">
        <v>214510</v>
      </c>
      <c r="O57">
        <v>110121</v>
      </c>
      <c r="P57">
        <v>104389</v>
      </c>
      <c r="Q57">
        <v>3874</v>
      </c>
      <c r="R57">
        <v>1938</v>
      </c>
      <c r="S57">
        <v>1936</v>
      </c>
      <c r="T57">
        <v>1867</v>
      </c>
      <c r="U57">
        <v>1012</v>
      </c>
      <c r="V57">
        <v>855</v>
      </c>
      <c r="W57">
        <v>41926</v>
      </c>
      <c r="X57">
        <v>21404</v>
      </c>
      <c r="Y57">
        <v>20522</v>
      </c>
      <c r="Z57">
        <v>16779</v>
      </c>
      <c r="AA57">
        <v>8660</v>
      </c>
      <c r="AB57">
        <v>8119</v>
      </c>
      <c r="AC57">
        <v>1321</v>
      </c>
      <c r="AD57">
        <v>663</v>
      </c>
      <c r="AE57">
        <v>658</v>
      </c>
      <c r="AF57">
        <v>951</v>
      </c>
      <c r="AG57">
        <v>500</v>
      </c>
      <c r="AH57">
        <v>451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67</v>
      </c>
      <c r="D58" s="14" t="s">
        <v>34</v>
      </c>
      <c r="E58" s="14" t="s">
        <v>29</v>
      </c>
      <c r="F58" t="s">
        <v>69</v>
      </c>
      <c r="G58" t="s">
        <v>1</v>
      </c>
      <c r="H58">
        <v>271863</v>
      </c>
      <c r="I58">
        <v>139587</v>
      </c>
      <c r="J58">
        <v>132276</v>
      </c>
      <c r="K58">
        <v>234566</v>
      </c>
      <c r="L58">
        <v>120539</v>
      </c>
      <c r="M58">
        <v>114027</v>
      </c>
      <c r="N58">
        <v>28203</v>
      </c>
      <c r="O58">
        <v>14391</v>
      </c>
      <c r="P58">
        <v>13812</v>
      </c>
      <c r="Q58">
        <v>338</v>
      </c>
      <c r="R58">
        <v>172</v>
      </c>
      <c r="S58">
        <v>166</v>
      </c>
      <c r="T58">
        <v>108</v>
      </c>
      <c r="U58">
        <v>57</v>
      </c>
      <c r="V58">
        <v>51</v>
      </c>
      <c r="W58">
        <v>5408</v>
      </c>
      <c r="X58">
        <v>2756</v>
      </c>
      <c r="Y58">
        <v>2652</v>
      </c>
      <c r="Z58">
        <v>1801</v>
      </c>
      <c r="AA58">
        <v>944</v>
      </c>
      <c r="AB58">
        <v>857</v>
      </c>
      <c r="AC58">
        <v>562</v>
      </c>
      <c r="AD58">
        <v>286</v>
      </c>
      <c r="AE58">
        <v>276</v>
      </c>
      <c r="AF58">
        <v>877</v>
      </c>
      <c r="AG58">
        <v>442</v>
      </c>
      <c r="AH58">
        <v>435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67</v>
      </c>
      <c r="D59" s="14" t="s">
        <v>34</v>
      </c>
      <c r="E59" s="14" t="s">
        <v>29</v>
      </c>
      <c r="F59" t="s">
        <v>69</v>
      </c>
      <c r="G59" t="s">
        <v>31</v>
      </c>
      <c r="H59">
        <v>210998</v>
      </c>
      <c r="I59">
        <v>107978</v>
      </c>
      <c r="J59">
        <v>103020</v>
      </c>
      <c r="K59">
        <v>193911</v>
      </c>
      <c r="L59">
        <v>99283</v>
      </c>
      <c r="M59">
        <v>94628</v>
      </c>
      <c r="N59">
        <v>11220</v>
      </c>
      <c r="O59">
        <v>5712</v>
      </c>
      <c r="P59">
        <v>5508</v>
      </c>
      <c r="Q59">
        <v>180</v>
      </c>
      <c r="R59">
        <v>93</v>
      </c>
      <c r="S59">
        <v>87</v>
      </c>
      <c r="T59">
        <v>58</v>
      </c>
      <c r="U59">
        <v>31</v>
      </c>
      <c r="V59">
        <v>27</v>
      </c>
      <c r="W59">
        <v>3685</v>
      </c>
      <c r="X59">
        <v>1866</v>
      </c>
      <c r="Y59">
        <v>1819</v>
      </c>
      <c r="Z59">
        <v>543</v>
      </c>
      <c r="AA59">
        <v>280</v>
      </c>
      <c r="AB59">
        <v>263</v>
      </c>
      <c r="AC59">
        <v>531</v>
      </c>
      <c r="AD59">
        <v>272</v>
      </c>
      <c r="AE59">
        <v>259</v>
      </c>
      <c r="AF59">
        <v>870</v>
      </c>
      <c r="AG59">
        <v>441</v>
      </c>
      <c r="AH59">
        <v>429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67</v>
      </c>
      <c r="D60" s="14" t="s">
        <v>34</v>
      </c>
      <c r="E60" s="14" t="s">
        <v>29</v>
      </c>
      <c r="F60" t="s">
        <v>69</v>
      </c>
      <c r="G60" t="s">
        <v>24</v>
      </c>
      <c r="H60">
        <v>60865</v>
      </c>
      <c r="I60">
        <v>31609</v>
      </c>
      <c r="J60">
        <v>29256</v>
      </c>
      <c r="K60">
        <v>40655</v>
      </c>
      <c r="L60">
        <v>21256</v>
      </c>
      <c r="M60">
        <v>19399</v>
      </c>
      <c r="N60">
        <v>16983</v>
      </c>
      <c r="O60">
        <v>8679</v>
      </c>
      <c r="P60">
        <v>8304</v>
      </c>
      <c r="Q60">
        <v>158</v>
      </c>
      <c r="R60">
        <v>79</v>
      </c>
      <c r="S60">
        <v>79</v>
      </c>
      <c r="T60">
        <v>50</v>
      </c>
      <c r="U60">
        <v>26</v>
      </c>
      <c r="V60">
        <v>24</v>
      </c>
      <c r="W60">
        <v>1723</v>
      </c>
      <c r="X60">
        <v>890</v>
      </c>
      <c r="Y60">
        <v>833</v>
      </c>
      <c r="Z60">
        <v>1258</v>
      </c>
      <c r="AA60">
        <v>664</v>
      </c>
      <c r="AB60">
        <v>594</v>
      </c>
      <c r="AC60">
        <v>31</v>
      </c>
      <c r="AD60">
        <v>14</v>
      </c>
      <c r="AE60">
        <v>17</v>
      </c>
      <c r="AF60">
        <v>7</v>
      </c>
      <c r="AG60">
        <v>1</v>
      </c>
      <c r="AH60">
        <v>6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67</v>
      </c>
      <c r="D61" s="14" t="s">
        <v>34</v>
      </c>
      <c r="E61" s="14" t="s">
        <v>70</v>
      </c>
      <c r="F61" t="s">
        <v>71</v>
      </c>
      <c r="G61" t="s">
        <v>24</v>
      </c>
      <c r="H61">
        <v>60865</v>
      </c>
      <c r="I61">
        <v>31609</v>
      </c>
      <c r="J61">
        <v>29256</v>
      </c>
      <c r="K61">
        <v>40655</v>
      </c>
      <c r="L61">
        <v>21256</v>
      </c>
      <c r="M61">
        <v>19399</v>
      </c>
      <c r="N61">
        <v>16983</v>
      </c>
      <c r="O61">
        <v>8679</v>
      </c>
      <c r="P61">
        <v>8304</v>
      </c>
      <c r="Q61">
        <v>158</v>
      </c>
      <c r="R61">
        <v>79</v>
      </c>
      <c r="S61">
        <v>79</v>
      </c>
      <c r="T61">
        <v>50</v>
      </c>
      <c r="U61">
        <v>26</v>
      </c>
      <c r="V61">
        <v>24</v>
      </c>
      <c r="W61">
        <v>1723</v>
      </c>
      <c r="X61">
        <v>890</v>
      </c>
      <c r="Y61">
        <v>833</v>
      </c>
      <c r="Z61">
        <v>1258</v>
      </c>
      <c r="AA61">
        <v>664</v>
      </c>
      <c r="AB61">
        <v>594</v>
      </c>
      <c r="AC61">
        <v>31</v>
      </c>
      <c r="AD61">
        <v>14</v>
      </c>
      <c r="AE61">
        <v>17</v>
      </c>
      <c r="AF61">
        <v>7</v>
      </c>
      <c r="AG61">
        <v>1</v>
      </c>
      <c r="AH61">
        <v>6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67</v>
      </c>
      <c r="D62" s="14" t="s">
        <v>36</v>
      </c>
      <c r="E62" s="14" t="s">
        <v>29</v>
      </c>
      <c r="F62" t="s">
        <v>72</v>
      </c>
      <c r="G62" t="s">
        <v>1</v>
      </c>
      <c r="H62">
        <v>248596</v>
      </c>
      <c r="I62">
        <v>128272</v>
      </c>
      <c r="J62">
        <v>120324</v>
      </c>
      <c r="K62">
        <v>181107</v>
      </c>
      <c r="L62">
        <v>93684</v>
      </c>
      <c r="M62">
        <v>87423</v>
      </c>
      <c r="N62">
        <v>53105</v>
      </c>
      <c r="O62">
        <v>27330</v>
      </c>
      <c r="P62">
        <v>25775</v>
      </c>
      <c r="Q62">
        <v>158</v>
      </c>
      <c r="R62">
        <v>92</v>
      </c>
      <c r="S62">
        <v>66</v>
      </c>
      <c r="T62">
        <v>68</v>
      </c>
      <c r="U62">
        <v>39</v>
      </c>
      <c r="V62">
        <v>29</v>
      </c>
      <c r="W62">
        <v>8798</v>
      </c>
      <c r="X62">
        <v>4436</v>
      </c>
      <c r="Y62">
        <v>4362</v>
      </c>
      <c r="Z62">
        <v>441</v>
      </c>
      <c r="AA62">
        <v>234</v>
      </c>
      <c r="AB62">
        <v>207</v>
      </c>
      <c r="AC62">
        <v>2571</v>
      </c>
      <c r="AD62">
        <v>1265</v>
      </c>
      <c r="AE62">
        <v>1306</v>
      </c>
      <c r="AF62">
        <v>2348</v>
      </c>
      <c r="AG62">
        <v>1192</v>
      </c>
      <c r="AH62">
        <v>1156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67</v>
      </c>
      <c r="D63" s="14" t="s">
        <v>36</v>
      </c>
      <c r="E63" s="14" t="s">
        <v>29</v>
      </c>
      <c r="F63" t="s">
        <v>72</v>
      </c>
      <c r="G63" t="s">
        <v>31</v>
      </c>
      <c r="H63">
        <v>193099</v>
      </c>
      <c r="I63">
        <v>99548</v>
      </c>
      <c r="J63">
        <v>93551</v>
      </c>
      <c r="K63">
        <v>148612</v>
      </c>
      <c r="L63">
        <v>76731</v>
      </c>
      <c r="M63">
        <v>71881</v>
      </c>
      <c r="N63">
        <v>31827</v>
      </c>
      <c r="O63">
        <v>16444</v>
      </c>
      <c r="P63">
        <v>15383</v>
      </c>
      <c r="Q63">
        <v>124</v>
      </c>
      <c r="R63">
        <v>73</v>
      </c>
      <c r="S63">
        <v>51</v>
      </c>
      <c r="T63">
        <v>47</v>
      </c>
      <c r="U63">
        <v>26</v>
      </c>
      <c r="V63">
        <v>21</v>
      </c>
      <c r="W63">
        <v>7560</v>
      </c>
      <c r="X63">
        <v>3814</v>
      </c>
      <c r="Y63">
        <v>3746</v>
      </c>
      <c r="Z63">
        <v>335</v>
      </c>
      <c r="AA63">
        <v>172</v>
      </c>
      <c r="AB63">
        <v>163</v>
      </c>
      <c r="AC63">
        <v>2296</v>
      </c>
      <c r="AD63">
        <v>1123</v>
      </c>
      <c r="AE63">
        <v>1173</v>
      </c>
      <c r="AF63">
        <v>2298</v>
      </c>
      <c r="AG63">
        <v>1165</v>
      </c>
      <c r="AH63">
        <v>1133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67</v>
      </c>
      <c r="D64" s="14" t="s">
        <v>36</v>
      </c>
      <c r="E64" s="14" t="s">
        <v>29</v>
      </c>
      <c r="F64" t="s">
        <v>72</v>
      </c>
      <c r="G64" t="s">
        <v>24</v>
      </c>
      <c r="H64">
        <v>55497</v>
      </c>
      <c r="I64">
        <v>28724</v>
      </c>
      <c r="J64">
        <v>26773</v>
      </c>
      <c r="K64">
        <v>32495</v>
      </c>
      <c r="L64">
        <v>16953</v>
      </c>
      <c r="M64">
        <v>15542</v>
      </c>
      <c r="N64">
        <v>21278</v>
      </c>
      <c r="O64">
        <v>10886</v>
      </c>
      <c r="P64">
        <v>10392</v>
      </c>
      <c r="Q64">
        <v>34</v>
      </c>
      <c r="R64">
        <v>19</v>
      </c>
      <c r="S64">
        <v>15</v>
      </c>
      <c r="T64">
        <v>21</v>
      </c>
      <c r="U64">
        <v>13</v>
      </c>
      <c r="V64">
        <v>8</v>
      </c>
      <c r="W64">
        <v>1238</v>
      </c>
      <c r="X64">
        <v>622</v>
      </c>
      <c r="Y64">
        <v>616</v>
      </c>
      <c r="Z64">
        <v>106</v>
      </c>
      <c r="AA64">
        <v>62</v>
      </c>
      <c r="AB64">
        <v>44</v>
      </c>
      <c r="AC64">
        <v>275</v>
      </c>
      <c r="AD64">
        <v>142</v>
      </c>
      <c r="AE64">
        <v>133</v>
      </c>
      <c r="AF64">
        <v>50</v>
      </c>
      <c r="AG64">
        <v>27</v>
      </c>
      <c r="AH64">
        <v>23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67</v>
      </c>
      <c r="D65" s="14" t="s">
        <v>36</v>
      </c>
      <c r="E65" s="14" t="s">
        <v>73</v>
      </c>
      <c r="F65" t="s">
        <v>74</v>
      </c>
      <c r="G65" t="s">
        <v>24</v>
      </c>
      <c r="H65">
        <v>31803</v>
      </c>
      <c r="I65">
        <v>16414</v>
      </c>
      <c r="J65">
        <v>15389</v>
      </c>
      <c r="K65">
        <v>18289</v>
      </c>
      <c r="L65">
        <v>9463</v>
      </c>
      <c r="M65">
        <v>8826</v>
      </c>
      <c r="N65">
        <v>12750</v>
      </c>
      <c r="O65">
        <v>6572</v>
      </c>
      <c r="P65">
        <v>6178</v>
      </c>
      <c r="Q65">
        <v>24</v>
      </c>
      <c r="R65">
        <v>15</v>
      </c>
      <c r="S65">
        <v>9</v>
      </c>
      <c r="T65">
        <v>7</v>
      </c>
      <c r="U65">
        <v>4</v>
      </c>
      <c r="V65">
        <v>3</v>
      </c>
      <c r="W65">
        <v>662</v>
      </c>
      <c r="X65">
        <v>319</v>
      </c>
      <c r="Y65">
        <v>343</v>
      </c>
      <c r="Z65">
        <v>14</v>
      </c>
      <c r="AA65">
        <v>9</v>
      </c>
      <c r="AB65">
        <v>5</v>
      </c>
      <c r="AC65">
        <v>37</v>
      </c>
      <c r="AD65">
        <v>21</v>
      </c>
      <c r="AE65">
        <v>16</v>
      </c>
      <c r="AF65">
        <v>20</v>
      </c>
      <c r="AG65">
        <v>11</v>
      </c>
      <c r="AH65">
        <v>9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67</v>
      </c>
      <c r="D66" s="14" t="s">
        <v>36</v>
      </c>
      <c r="E66" s="14" t="s">
        <v>75</v>
      </c>
      <c r="F66" t="s">
        <v>76</v>
      </c>
      <c r="G66" t="s">
        <v>24</v>
      </c>
      <c r="H66">
        <v>23694</v>
      </c>
      <c r="I66">
        <v>12310</v>
      </c>
      <c r="J66">
        <v>11384</v>
      </c>
      <c r="K66">
        <v>14206</v>
      </c>
      <c r="L66">
        <v>7490</v>
      </c>
      <c r="M66">
        <v>6716</v>
      </c>
      <c r="N66">
        <v>8528</v>
      </c>
      <c r="O66">
        <v>4314</v>
      </c>
      <c r="P66">
        <v>4214</v>
      </c>
      <c r="Q66">
        <v>10</v>
      </c>
      <c r="R66">
        <v>4</v>
      </c>
      <c r="S66">
        <v>6</v>
      </c>
      <c r="T66">
        <v>14</v>
      </c>
      <c r="U66">
        <v>9</v>
      </c>
      <c r="V66">
        <v>5</v>
      </c>
      <c r="W66">
        <v>576</v>
      </c>
      <c r="X66">
        <v>303</v>
      </c>
      <c r="Y66">
        <v>273</v>
      </c>
      <c r="Z66">
        <v>92</v>
      </c>
      <c r="AA66">
        <v>53</v>
      </c>
      <c r="AB66">
        <v>39</v>
      </c>
      <c r="AC66">
        <v>238</v>
      </c>
      <c r="AD66">
        <v>121</v>
      </c>
      <c r="AE66">
        <v>117</v>
      </c>
      <c r="AF66">
        <v>30</v>
      </c>
      <c r="AG66">
        <v>16</v>
      </c>
      <c r="AH66">
        <v>14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67</v>
      </c>
      <c r="D67" s="14" t="s">
        <v>38</v>
      </c>
      <c r="E67" s="14" t="s">
        <v>29</v>
      </c>
      <c r="F67" t="s">
        <v>77</v>
      </c>
      <c r="G67" t="s">
        <v>1</v>
      </c>
      <c r="H67">
        <v>285236</v>
      </c>
      <c r="I67">
        <v>146853</v>
      </c>
      <c r="J67">
        <v>138383</v>
      </c>
      <c r="K67">
        <v>209130</v>
      </c>
      <c r="L67">
        <v>107732</v>
      </c>
      <c r="M67">
        <v>101398</v>
      </c>
      <c r="N67">
        <v>54423</v>
      </c>
      <c r="O67">
        <v>28103</v>
      </c>
      <c r="P67">
        <v>26320</v>
      </c>
      <c r="Q67">
        <v>182</v>
      </c>
      <c r="R67">
        <v>93</v>
      </c>
      <c r="S67">
        <v>89</v>
      </c>
      <c r="T67">
        <v>102</v>
      </c>
      <c r="U67">
        <v>54</v>
      </c>
      <c r="V67">
        <v>48</v>
      </c>
      <c r="W67">
        <v>15720</v>
      </c>
      <c r="X67">
        <v>8000</v>
      </c>
      <c r="Y67">
        <v>7720</v>
      </c>
      <c r="Z67">
        <v>879</v>
      </c>
      <c r="AA67">
        <v>455</v>
      </c>
      <c r="AB67">
        <v>424</v>
      </c>
      <c r="AC67">
        <v>3017</v>
      </c>
      <c r="AD67">
        <v>1504</v>
      </c>
      <c r="AE67">
        <v>1513</v>
      </c>
      <c r="AF67">
        <v>1783</v>
      </c>
      <c r="AG67">
        <v>912</v>
      </c>
      <c r="AH67">
        <v>871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67</v>
      </c>
      <c r="D68" s="14" t="s">
        <v>38</v>
      </c>
      <c r="E68" s="14" t="s">
        <v>29</v>
      </c>
      <c r="F68" t="s">
        <v>77</v>
      </c>
      <c r="G68" t="s">
        <v>31</v>
      </c>
      <c r="H68">
        <v>239911</v>
      </c>
      <c r="I68">
        <v>123430</v>
      </c>
      <c r="J68">
        <v>116481</v>
      </c>
      <c r="K68">
        <v>183396</v>
      </c>
      <c r="L68">
        <v>94442</v>
      </c>
      <c r="M68">
        <v>88954</v>
      </c>
      <c r="N68">
        <v>38507</v>
      </c>
      <c r="O68">
        <v>19846</v>
      </c>
      <c r="P68">
        <v>18661</v>
      </c>
      <c r="Q68">
        <v>153</v>
      </c>
      <c r="R68">
        <v>78</v>
      </c>
      <c r="S68">
        <v>75</v>
      </c>
      <c r="T68">
        <v>75</v>
      </c>
      <c r="U68">
        <v>42</v>
      </c>
      <c r="V68">
        <v>33</v>
      </c>
      <c r="W68">
        <v>12758</v>
      </c>
      <c r="X68">
        <v>6491</v>
      </c>
      <c r="Y68">
        <v>6267</v>
      </c>
      <c r="Z68">
        <v>373</v>
      </c>
      <c r="AA68">
        <v>187</v>
      </c>
      <c r="AB68">
        <v>186</v>
      </c>
      <c r="AC68">
        <v>2881</v>
      </c>
      <c r="AD68">
        <v>1443</v>
      </c>
      <c r="AE68">
        <v>1438</v>
      </c>
      <c r="AF68">
        <v>1768</v>
      </c>
      <c r="AG68">
        <v>901</v>
      </c>
      <c r="AH68">
        <v>867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67</v>
      </c>
      <c r="D69" s="14" t="s">
        <v>38</v>
      </c>
      <c r="E69" s="14" t="s">
        <v>29</v>
      </c>
      <c r="F69" t="s">
        <v>77</v>
      </c>
      <c r="G69" t="s">
        <v>24</v>
      </c>
      <c r="H69">
        <v>45325</v>
      </c>
      <c r="I69">
        <v>23423</v>
      </c>
      <c r="J69">
        <v>21902</v>
      </c>
      <c r="K69">
        <v>25734</v>
      </c>
      <c r="L69">
        <v>13290</v>
      </c>
      <c r="M69">
        <v>12444</v>
      </c>
      <c r="N69">
        <v>15916</v>
      </c>
      <c r="O69">
        <v>8257</v>
      </c>
      <c r="P69">
        <v>7659</v>
      </c>
      <c r="Q69">
        <v>29</v>
      </c>
      <c r="R69">
        <v>15</v>
      </c>
      <c r="S69">
        <v>14</v>
      </c>
      <c r="T69">
        <v>27</v>
      </c>
      <c r="U69">
        <v>12</v>
      </c>
      <c r="V69">
        <v>15</v>
      </c>
      <c r="W69">
        <v>2962</v>
      </c>
      <c r="X69">
        <v>1509</v>
      </c>
      <c r="Y69">
        <v>1453</v>
      </c>
      <c r="Z69">
        <v>506</v>
      </c>
      <c r="AA69">
        <v>268</v>
      </c>
      <c r="AB69">
        <v>238</v>
      </c>
      <c r="AC69">
        <v>136</v>
      </c>
      <c r="AD69">
        <v>61</v>
      </c>
      <c r="AE69">
        <v>75</v>
      </c>
      <c r="AF69">
        <v>15</v>
      </c>
      <c r="AG69">
        <v>11</v>
      </c>
      <c r="AH69">
        <v>4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67</v>
      </c>
      <c r="D70" s="14" t="s">
        <v>38</v>
      </c>
      <c r="E70" s="14" t="s">
        <v>78</v>
      </c>
      <c r="F70" t="s">
        <v>79</v>
      </c>
      <c r="G70" t="s">
        <v>24</v>
      </c>
      <c r="H70">
        <v>19332</v>
      </c>
      <c r="I70">
        <v>9996</v>
      </c>
      <c r="J70">
        <v>9336</v>
      </c>
      <c r="K70">
        <v>11394</v>
      </c>
      <c r="L70">
        <v>5907</v>
      </c>
      <c r="M70">
        <v>5487</v>
      </c>
      <c r="N70">
        <v>6012</v>
      </c>
      <c r="O70">
        <v>3113</v>
      </c>
      <c r="P70">
        <v>2899</v>
      </c>
      <c r="Q70">
        <v>10</v>
      </c>
      <c r="R70">
        <v>7</v>
      </c>
      <c r="S70">
        <v>3</v>
      </c>
      <c r="T70">
        <v>26</v>
      </c>
      <c r="U70">
        <v>12</v>
      </c>
      <c r="V70">
        <v>14</v>
      </c>
      <c r="W70">
        <v>1494</v>
      </c>
      <c r="X70">
        <v>757</v>
      </c>
      <c r="Y70">
        <v>737</v>
      </c>
      <c r="Z70">
        <v>281</v>
      </c>
      <c r="AA70">
        <v>148</v>
      </c>
      <c r="AB70">
        <v>133</v>
      </c>
      <c r="AC70">
        <v>110</v>
      </c>
      <c r="AD70">
        <v>50</v>
      </c>
      <c r="AE70">
        <v>60</v>
      </c>
      <c r="AF70">
        <v>5</v>
      </c>
      <c r="AG70">
        <v>2</v>
      </c>
      <c r="AH70">
        <v>3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67</v>
      </c>
      <c r="D71" s="14" t="s">
        <v>38</v>
      </c>
      <c r="E71" s="14" t="s">
        <v>80</v>
      </c>
      <c r="F71" t="s">
        <v>81</v>
      </c>
      <c r="G71" t="s">
        <v>24</v>
      </c>
      <c r="H71">
        <v>25993</v>
      </c>
      <c r="I71">
        <v>13427</v>
      </c>
      <c r="J71">
        <v>12566</v>
      </c>
      <c r="K71">
        <v>14340</v>
      </c>
      <c r="L71">
        <v>7383</v>
      </c>
      <c r="M71">
        <v>6957</v>
      </c>
      <c r="N71">
        <v>9904</v>
      </c>
      <c r="O71">
        <v>5144</v>
      </c>
      <c r="P71">
        <v>4760</v>
      </c>
      <c r="Q71">
        <v>19</v>
      </c>
      <c r="R71">
        <v>8</v>
      </c>
      <c r="S71">
        <v>11</v>
      </c>
      <c r="T71">
        <v>1</v>
      </c>
      <c r="U71">
        <v>0</v>
      </c>
      <c r="V71">
        <v>1</v>
      </c>
      <c r="W71">
        <v>1468</v>
      </c>
      <c r="X71">
        <v>752</v>
      </c>
      <c r="Y71">
        <v>716</v>
      </c>
      <c r="Z71">
        <v>225</v>
      </c>
      <c r="AA71">
        <v>120</v>
      </c>
      <c r="AB71">
        <v>105</v>
      </c>
      <c r="AC71">
        <v>26</v>
      </c>
      <c r="AD71">
        <v>11</v>
      </c>
      <c r="AE71">
        <v>15</v>
      </c>
      <c r="AF71">
        <v>10</v>
      </c>
      <c r="AG71">
        <v>9</v>
      </c>
      <c r="AH71">
        <v>1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67</v>
      </c>
      <c r="D72" s="14" t="s">
        <v>42</v>
      </c>
      <c r="E72" s="14" t="s">
        <v>29</v>
      </c>
      <c r="F72" t="s">
        <v>82</v>
      </c>
      <c r="G72" t="s">
        <v>1</v>
      </c>
      <c r="H72">
        <v>137753</v>
      </c>
      <c r="I72">
        <v>71124</v>
      </c>
      <c r="J72">
        <v>66629</v>
      </c>
      <c r="K72">
        <v>110332</v>
      </c>
      <c r="L72">
        <v>56976</v>
      </c>
      <c r="M72">
        <v>53356</v>
      </c>
      <c r="N72">
        <v>13926</v>
      </c>
      <c r="O72">
        <v>7174</v>
      </c>
      <c r="P72">
        <v>6752</v>
      </c>
      <c r="Q72">
        <v>68</v>
      </c>
      <c r="R72">
        <v>35</v>
      </c>
      <c r="S72">
        <v>33</v>
      </c>
      <c r="T72">
        <v>62</v>
      </c>
      <c r="U72">
        <v>40</v>
      </c>
      <c r="V72">
        <v>22</v>
      </c>
      <c r="W72">
        <v>12590</v>
      </c>
      <c r="X72">
        <v>6492</v>
      </c>
      <c r="Y72">
        <v>6098</v>
      </c>
      <c r="Z72">
        <v>647</v>
      </c>
      <c r="AA72">
        <v>343</v>
      </c>
      <c r="AB72">
        <v>304</v>
      </c>
      <c r="AC72">
        <v>13</v>
      </c>
      <c r="AD72">
        <v>7</v>
      </c>
      <c r="AE72">
        <v>6</v>
      </c>
      <c r="AF72">
        <v>115</v>
      </c>
      <c r="AG72">
        <v>57</v>
      </c>
      <c r="AH72">
        <v>58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67</v>
      </c>
      <c r="D73" s="14" t="s">
        <v>42</v>
      </c>
      <c r="E73" s="14" t="s">
        <v>29</v>
      </c>
      <c r="F73" t="s">
        <v>82</v>
      </c>
      <c r="G73" t="s">
        <v>31</v>
      </c>
      <c r="H73">
        <v>137753</v>
      </c>
      <c r="I73">
        <v>71124</v>
      </c>
      <c r="J73">
        <v>66629</v>
      </c>
      <c r="K73">
        <v>110332</v>
      </c>
      <c r="L73">
        <v>56976</v>
      </c>
      <c r="M73">
        <v>53356</v>
      </c>
      <c r="N73">
        <v>13926</v>
      </c>
      <c r="O73">
        <v>7174</v>
      </c>
      <c r="P73">
        <v>6752</v>
      </c>
      <c r="Q73">
        <v>68</v>
      </c>
      <c r="R73">
        <v>35</v>
      </c>
      <c r="S73">
        <v>33</v>
      </c>
      <c r="T73">
        <v>62</v>
      </c>
      <c r="U73">
        <v>40</v>
      </c>
      <c r="V73">
        <v>22</v>
      </c>
      <c r="W73">
        <v>12590</v>
      </c>
      <c r="X73">
        <v>6492</v>
      </c>
      <c r="Y73">
        <v>6098</v>
      </c>
      <c r="Z73">
        <v>647</v>
      </c>
      <c r="AA73">
        <v>343</v>
      </c>
      <c r="AB73">
        <v>304</v>
      </c>
      <c r="AC73">
        <v>13</v>
      </c>
      <c r="AD73">
        <v>7</v>
      </c>
      <c r="AE73">
        <v>6</v>
      </c>
      <c r="AF73">
        <v>115</v>
      </c>
      <c r="AG73">
        <v>57</v>
      </c>
      <c r="AH73">
        <v>58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67</v>
      </c>
      <c r="D74" s="14" t="s">
        <v>42</v>
      </c>
      <c r="E74" s="14" t="s">
        <v>29</v>
      </c>
      <c r="F74" t="s">
        <v>82</v>
      </c>
      <c r="G74" t="s">
        <v>24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67</v>
      </c>
      <c r="D75" s="14" t="s">
        <v>48</v>
      </c>
      <c r="E75" s="14" t="s">
        <v>29</v>
      </c>
      <c r="F75" t="s">
        <v>83</v>
      </c>
      <c r="G75" t="s">
        <v>1</v>
      </c>
      <c r="H75">
        <v>79126</v>
      </c>
      <c r="I75">
        <v>40853</v>
      </c>
      <c r="J75">
        <v>38273</v>
      </c>
      <c r="K75">
        <v>63037</v>
      </c>
      <c r="L75">
        <v>32499</v>
      </c>
      <c r="M75">
        <v>30538</v>
      </c>
      <c r="N75">
        <v>7125</v>
      </c>
      <c r="O75">
        <v>3664</v>
      </c>
      <c r="P75">
        <v>3461</v>
      </c>
      <c r="Q75">
        <v>118</v>
      </c>
      <c r="R75">
        <v>67</v>
      </c>
      <c r="S75">
        <v>51</v>
      </c>
      <c r="T75">
        <v>19</v>
      </c>
      <c r="U75">
        <v>10</v>
      </c>
      <c r="V75">
        <v>9</v>
      </c>
      <c r="W75">
        <v>7946</v>
      </c>
      <c r="X75">
        <v>4128</v>
      </c>
      <c r="Y75">
        <v>3818</v>
      </c>
      <c r="Z75">
        <v>805</v>
      </c>
      <c r="AA75">
        <v>441</v>
      </c>
      <c r="AB75">
        <v>364</v>
      </c>
      <c r="AC75">
        <v>15</v>
      </c>
      <c r="AD75">
        <v>8</v>
      </c>
      <c r="AE75">
        <v>7</v>
      </c>
      <c r="AF75">
        <v>61</v>
      </c>
      <c r="AG75">
        <v>36</v>
      </c>
      <c r="AH75">
        <v>25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67</v>
      </c>
      <c r="D76" s="14" t="s">
        <v>48</v>
      </c>
      <c r="E76" s="14" t="s">
        <v>29</v>
      </c>
      <c r="F76" t="s">
        <v>83</v>
      </c>
      <c r="G76" t="s">
        <v>31</v>
      </c>
      <c r="H76">
        <v>79126</v>
      </c>
      <c r="I76">
        <v>40853</v>
      </c>
      <c r="J76">
        <v>38273</v>
      </c>
      <c r="K76">
        <v>63037</v>
      </c>
      <c r="L76">
        <v>32499</v>
      </c>
      <c r="M76">
        <v>30538</v>
      </c>
      <c r="N76">
        <v>7125</v>
      </c>
      <c r="O76">
        <v>3664</v>
      </c>
      <c r="P76">
        <v>3461</v>
      </c>
      <c r="Q76">
        <v>118</v>
      </c>
      <c r="R76">
        <v>67</v>
      </c>
      <c r="S76">
        <v>51</v>
      </c>
      <c r="T76">
        <v>19</v>
      </c>
      <c r="U76">
        <v>10</v>
      </c>
      <c r="V76">
        <v>9</v>
      </c>
      <c r="W76">
        <v>7946</v>
      </c>
      <c r="X76">
        <v>4128</v>
      </c>
      <c r="Y76">
        <v>3818</v>
      </c>
      <c r="Z76">
        <v>805</v>
      </c>
      <c r="AA76">
        <v>441</v>
      </c>
      <c r="AB76">
        <v>364</v>
      </c>
      <c r="AC76">
        <v>15</v>
      </c>
      <c r="AD76">
        <v>8</v>
      </c>
      <c r="AE76">
        <v>7</v>
      </c>
      <c r="AF76">
        <v>61</v>
      </c>
      <c r="AG76">
        <v>36</v>
      </c>
      <c r="AH76">
        <v>25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67</v>
      </c>
      <c r="D77" s="14" t="s">
        <v>48</v>
      </c>
      <c r="E77" s="14" t="s">
        <v>29</v>
      </c>
      <c r="F77" t="s">
        <v>83</v>
      </c>
      <c r="G77" t="s">
        <v>24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67</v>
      </c>
      <c r="D78" s="14" t="s">
        <v>52</v>
      </c>
      <c r="E78" s="14" t="s">
        <v>29</v>
      </c>
      <c r="F78" t="s">
        <v>84</v>
      </c>
      <c r="G78" t="s">
        <v>1</v>
      </c>
      <c r="H78">
        <v>325527</v>
      </c>
      <c r="I78">
        <v>169385</v>
      </c>
      <c r="J78">
        <v>156142</v>
      </c>
      <c r="K78">
        <v>242544</v>
      </c>
      <c r="L78">
        <v>127021</v>
      </c>
      <c r="M78">
        <v>115523</v>
      </c>
      <c r="N78">
        <v>48935</v>
      </c>
      <c r="O78">
        <v>24961</v>
      </c>
      <c r="P78">
        <v>23974</v>
      </c>
      <c r="Q78">
        <v>2940</v>
      </c>
      <c r="R78">
        <v>1472</v>
      </c>
      <c r="S78">
        <v>1468</v>
      </c>
      <c r="T78">
        <v>967</v>
      </c>
      <c r="U78">
        <v>505</v>
      </c>
      <c r="V78">
        <v>462</v>
      </c>
      <c r="W78">
        <v>26915</v>
      </c>
      <c r="X78">
        <v>13779</v>
      </c>
      <c r="Y78">
        <v>13136</v>
      </c>
      <c r="Z78">
        <v>2542</v>
      </c>
      <c r="AA78">
        <v>1309</v>
      </c>
      <c r="AB78">
        <v>1233</v>
      </c>
      <c r="AC78">
        <v>516</v>
      </c>
      <c r="AD78">
        <v>251</v>
      </c>
      <c r="AE78">
        <v>265</v>
      </c>
      <c r="AF78">
        <v>168</v>
      </c>
      <c r="AG78">
        <v>87</v>
      </c>
      <c r="AH78">
        <v>81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67</v>
      </c>
      <c r="D79" s="14" t="s">
        <v>52</v>
      </c>
      <c r="E79" s="14" t="s">
        <v>29</v>
      </c>
      <c r="F79" t="s">
        <v>84</v>
      </c>
      <c r="G79" t="s">
        <v>31</v>
      </c>
      <c r="H79">
        <v>129515</v>
      </c>
      <c r="I79">
        <v>67657</v>
      </c>
      <c r="J79">
        <v>61858</v>
      </c>
      <c r="K79">
        <v>110444</v>
      </c>
      <c r="L79">
        <v>57807</v>
      </c>
      <c r="M79">
        <v>52637</v>
      </c>
      <c r="N79">
        <v>9878</v>
      </c>
      <c r="O79">
        <v>5073</v>
      </c>
      <c r="P79">
        <v>4805</v>
      </c>
      <c r="Q79">
        <v>317</v>
      </c>
      <c r="R79">
        <v>168</v>
      </c>
      <c r="S79">
        <v>149</v>
      </c>
      <c r="T79">
        <v>123</v>
      </c>
      <c r="U79">
        <v>68</v>
      </c>
      <c r="V79">
        <v>55</v>
      </c>
      <c r="W79">
        <v>8059</v>
      </c>
      <c r="X79">
        <v>4177</v>
      </c>
      <c r="Y79">
        <v>3882</v>
      </c>
      <c r="Z79">
        <v>494</v>
      </c>
      <c r="AA79">
        <v>266</v>
      </c>
      <c r="AB79">
        <v>228</v>
      </c>
      <c r="AC79">
        <v>63</v>
      </c>
      <c r="AD79">
        <v>28</v>
      </c>
      <c r="AE79">
        <v>35</v>
      </c>
      <c r="AF79">
        <v>137</v>
      </c>
      <c r="AG79">
        <v>70</v>
      </c>
      <c r="AH79">
        <v>67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67</v>
      </c>
      <c r="D80" s="14" t="s">
        <v>52</v>
      </c>
      <c r="E80" s="14" t="s">
        <v>29</v>
      </c>
      <c r="F80" t="s">
        <v>84</v>
      </c>
      <c r="G80" t="s">
        <v>24</v>
      </c>
      <c r="H80">
        <v>196012</v>
      </c>
      <c r="I80">
        <v>101728</v>
      </c>
      <c r="J80">
        <v>94284</v>
      </c>
      <c r="K80">
        <v>132100</v>
      </c>
      <c r="L80">
        <v>69214</v>
      </c>
      <c r="M80">
        <v>62886</v>
      </c>
      <c r="N80">
        <v>39057</v>
      </c>
      <c r="O80">
        <v>19888</v>
      </c>
      <c r="P80">
        <v>19169</v>
      </c>
      <c r="Q80">
        <v>2623</v>
      </c>
      <c r="R80">
        <v>1304</v>
      </c>
      <c r="S80">
        <v>1319</v>
      </c>
      <c r="T80">
        <v>844</v>
      </c>
      <c r="U80">
        <v>437</v>
      </c>
      <c r="V80">
        <v>407</v>
      </c>
      <c r="W80">
        <v>18856</v>
      </c>
      <c r="X80">
        <v>9602</v>
      </c>
      <c r="Y80">
        <v>9254</v>
      </c>
      <c r="Z80">
        <v>2048</v>
      </c>
      <c r="AA80">
        <v>1043</v>
      </c>
      <c r="AB80">
        <v>1005</v>
      </c>
      <c r="AC80">
        <v>453</v>
      </c>
      <c r="AD80">
        <v>223</v>
      </c>
      <c r="AE80">
        <v>230</v>
      </c>
      <c r="AF80">
        <v>31</v>
      </c>
      <c r="AG80">
        <v>17</v>
      </c>
      <c r="AH80">
        <v>14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67</v>
      </c>
      <c r="D81" s="14" t="s">
        <v>52</v>
      </c>
      <c r="E81" s="14" t="s">
        <v>85</v>
      </c>
      <c r="F81" t="s">
        <v>86</v>
      </c>
      <c r="G81" t="s">
        <v>24</v>
      </c>
      <c r="H81">
        <v>8448</v>
      </c>
      <c r="I81">
        <v>4485</v>
      </c>
      <c r="J81">
        <v>3963</v>
      </c>
      <c r="K81">
        <v>6605</v>
      </c>
      <c r="L81">
        <v>3496</v>
      </c>
      <c r="M81">
        <v>3109</v>
      </c>
      <c r="N81">
        <v>508</v>
      </c>
      <c r="O81">
        <v>270</v>
      </c>
      <c r="P81">
        <v>238</v>
      </c>
      <c r="Q81">
        <v>39</v>
      </c>
      <c r="R81">
        <v>21</v>
      </c>
      <c r="S81">
        <v>18</v>
      </c>
      <c r="T81">
        <v>27</v>
      </c>
      <c r="U81">
        <v>16</v>
      </c>
      <c r="V81">
        <v>11</v>
      </c>
      <c r="W81">
        <v>1223</v>
      </c>
      <c r="X81">
        <v>655</v>
      </c>
      <c r="Y81">
        <v>568</v>
      </c>
      <c r="Z81">
        <v>28</v>
      </c>
      <c r="AA81">
        <v>15</v>
      </c>
      <c r="AB81">
        <v>13</v>
      </c>
      <c r="AC81">
        <v>12</v>
      </c>
      <c r="AD81">
        <v>8</v>
      </c>
      <c r="AE81">
        <v>4</v>
      </c>
      <c r="AF81">
        <v>6</v>
      </c>
      <c r="AG81">
        <v>4</v>
      </c>
      <c r="AH81">
        <v>2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67</v>
      </c>
      <c r="D82" s="14" t="s">
        <v>52</v>
      </c>
      <c r="E82" s="14" t="s">
        <v>87</v>
      </c>
      <c r="F82" t="s">
        <v>88</v>
      </c>
      <c r="G82" t="s">
        <v>24</v>
      </c>
      <c r="H82">
        <v>15192</v>
      </c>
      <c r="I82">
        <v>8035</v>
      </c>
      <c r="J82">
        <v>7157</v>
      </c>
      <c r="K82">
        <v>11109</v>
      </c>
      <c r="L82">
        <v>5931</v>
      </c>
      <c r="M82">
        <v>5178</v>
      </c>
      <c r="N82">
        <v>916</v>
      </c>
      <c r="O82">
        <v>473</v>
      </c>
      <c r="P82">
        <v>443</v>
      </c>
      <c r="Q82">
        <v>295</v>
      </c>
      <c r="R82">
        <v>158</v>
      </c>
      <c r="S82">
        <v>137</v>
      </c>
      <c r="T82">
        <v>42</v>
      </c>
      <c r="U82">
        <v>22</v>
      </c>
      <c r="V82">
        <v>20</v>
      </c>
      <c r="W82">
        <v>2789</v>
      </c>
      <c r="X82">
        <v>1431</v>
      </c>
      <c r="Y82">
        <v>1358</v>
      </c>
      <c r="Z82">
        <v>17</v>
      </c>
      <c r="AA82">
        <v>9</v>
      </c>
      <c r="AB82">
        <v>8</v>
      </c>
      <c r="AC82">
        <v>12</v>
      </c>
      <c r="AD82">
        <v>7</v>
      </c>
      <c r="AE82">
        <v>5</v>
      </c>
      <c r="AF82">
        <v>12</v>
      </c>
      <c r="AG82">
        <v>4</v>
      </c>
      <c r="AH82">
        <v>8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67</v>
      </c>
      <c r="D83" s="14" t="s">
        <v>52</v>
      </c>
      <c r="E83" s="14" t="s">
        <v>89</v>
      </c>
      <c r="F83" t="s">
        <v>90</v>
      </c>
      <c r="G83" t="s">
        <v>24</v>
      </c>
      <c r="H83">
        <v>172372</v>
      </c>
      <c r="I83">
        <v>89208</v>
      </c>
      <c r="J83">
        <v>83164</v>
      </c>
      <c r="K83">
        <v>114386</v>
      </c>
      <c r="L83">
        <v>59787</v>
      </c>
      <c r="M83">
        <v>54599</v>
      </c>
      <c r="N83">
        <v>37633</v>
      </c>
      <c r="O83">
        <v>19145</v>
      </c>
      <c r="P83">
        <v>18488</v>
      </c>
      <c r="Q83">
        <v>2289</v>
      </c>
      <c r="R83">
        <v>1125</v>
      </c>
      <c r="S83">
        <v>1164</v>
      </c>
      <c r="T83">
        <v>775</v>
      </c>
      <c r="U83">
        <v>399</v>
      </c>
      <c r="V83">
        <v>376</v>
      </c>
      <c r="W83">
        <v>14844</v>
      </c>
      <c r="X83">
        <v>7516</v>
      </c>
      <c r="Y83">
        <v>7328</v>
      </c>
      <c r="Z83">
        <v>2003</v>
      </c>
      <c r="AA83">
        <v>1019</v>
      </c>
      <c r="AB83">
        <v>984</v>
      </c>
      <c r="AC83">
        <v>429</v>
      </c>
      <c r="AD83">
        <v>208</v>
      </c>
      <c r="AE83">
        <v>221</v>
      </c>
      <c r="AF83">
        <v>13</v>
      </c>
      <c r="AG83">
        <v>9</v>
      </c>
      <c r="AH83">
        <v>4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67</v>
      </c>
      <c r="D84" s="14" t="s">
        <v>91</v>
      </c>
      <c r="E84" s="14" t="s">
        <v>29</v>
      </c>
      <c r="F84" t="s">
        <v>92</v>
      </c>
      <c r="G84" t="s">
        <v>1</v>
      </c>
      <c r="H84">
        <v>553725</v>
      </c>
      <c r="I84">
        <v>289803</v>
      </c>
      <c r="J84">
        <v>263922</v>
      </c>
      <c r="K84">
        <v>448800</v>
      </c>
      <c r="L84">
        <v>235592</v>
      </c>
      <c r="M84">
        <v>213208</v>
      </c>
      <c r="N84">
        <v>80121</v>
      </c>
      <c r="O84">
        <v>41410</v>
      </c>
      <c r="P84">
        <v>38711</v>
      </c>
      <c r="Q84">
        <v>714</v>
      </c>
      <c r="R84">
        <v>372</v>
      </c>
      <c r="S84">
        <v>342</v>
      </c>
      <c r="T84">
        <v>670</v>
      </c>
      <c r="U84">
        <v>369</v>
      </c>
      <c r="V84">
        <v>301</v>
      </c>
      <c r="W84">
        <v>14978</v>
      </c>
      <c r="X84">
        <v>7652</v>
      </c>
      <c r="Y84">
        <v>7326</v>
      </c>
      <c r="Z84">
        <v>7564</v>
      </c>
      <c r="AA84">
        <v>3949</v>
      </c>
      <c r="AB84">
        <v>3615</v>
      </c>
      <c r="AC84">
        <v>395</v>
      </c>
      <c r="AD84">
        <v>207</v>
      </c>
      <c r="AE84">
        <v>188</v>
      </c>
      <c r="AF84">
        <v>483</v>
      </c>
      <c r="AG84">
        <v>252</v>
      </c>
      <c r="AH84">
        <v>231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67</v>
      </c>
      <c r="D85" s="14" t="s">
        <v>91</v>
      </c>
      <c r="E85" s="14" t="s">
        <v>29</v>
      </c>
      <c r="F85" t="s">
        <v>92</v>
      </c>
      <c r="G85" t="s">
        <v>31</v>
      </c>
      <c r="H85">
        <v>185107</v>
      </c>
      <c r="I85">
        <v>96307</v>
      </c>
      <c r="J85">
        <v>88800</v>
      </c>
      <c r="K85">
        <v>163381</v>
      </c>
      <c r="L85">
        <v>85175</v>
      </c>
      <c r="M85">
        <v>78206</v>
      </c>
      <c r="N85">
        <v>17770</v>
      </c>
      <c r="O85">
        <v>9110</v>
      </c>
      <c r="P85">
        <v>8660</v>
      </c>
      <c r="Q85">
        <v>82</v>
      </c>
      <c r="R85">
        <v>54</v>
      </c>
      <c r="S85">
        <v>28</v>
      </c>
      <c r="T85">
        <v>47</v>
      </c>
      <c r="U85">
        <v>21</v>
      </c>
      <c r="V85">
        <v>26</v>
      </c>
      <c r="W85">
        <v>3043</v>
      </c>
      <c r="X85">
        <v>1539</v>
      </c>
      <c r="Y85">
        <v>1504</v>
      </c>
      <c r="Z85">
        <v>335</v>
      </c>
      <c r="AA85">
        <v>181</v>
      </c>
      <c r="AB85">
        <v>154</v>
      </c>
      <c r="AC85">
        <v>77</v>
      </c>
      <c r="AD85">
        <v>40</v>
      </c>
      <c r="AE85">
        <v>37</v>
      </c>
      <c r="AF85">
        <v>372</v>
      </c>
      <c r="AG85">
        <v>187</v>
      </c>
      <c r="AH85">
        <v>185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67</v>
      </c>
      <c r="D86" s="14" t="s">
        <v>91</v>
      </c>
      <c r="E86" s="14" t="s">
        <v>29</v>
      </c>
      <c r="F86" t="s">
        <v>92</v>
      </c>
      <c r="G86" t="s">
        <v>24</v>
      </c>
      <c r="H86">
        <v>368618</v>
      </c>
      <c r="I86">
        <v>193496</v>
      </c>
      <c r="J86">
        <v>175122</v>
      </c>
      <c r="K86">
        <v>285419</v>
      </c>
      <c r="L86">
        <v>150417</v>
      </c>
      <c r="M86">
        <v>135002</v>
      </c>
      <c r="N86">
        <v>62351</v>
      </c>
      <c r="O86">
        <v>32300</v>
      </c>
      <c r="P86">
        <v>30051</v>
      </c>
      <c r="Q86">
        <v>632</v>
      </c>
      <c r="R86">
        <v>318</v>
      </c>
      <c r="S86">
        <v>314</v>
      </c>
      <c r="T86">
        <v>623</v>
      </c>
      <c r="U86">
        <v>348</v>
      </c>
      <c r="V86">
        <v>275</v>
      </c>
      <c r="W86">
        <v>11935</v>
      </c>
      <c r="X86">
        <v>6113</v>
      </c>
      <c r="Y86">
        <v>5822</v>
      </c>
      <c r="Z86">
        <v>7229</v>
      </c>
      <c r="AA86">
        <v>3768</v>
      </c>
      <c r="AB86">
        <v>3461</v>
      </c>
      <c r="AC86">
        <v>318</v>
      </c>
      <c r="AD86">
        <v>167</v>
      </c>
      <c r="AE86">
        <v>151</v>
      </c>
      <c r="AF86">
        <v>111</v>
      </c>
      <c r="AG86">
        <v>65</v>
      </c>
      <c r="AH86">
        <v>46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67</v>
      </c>
      <c r="D87" s="14" t="s">
        <v>91</v>
      </c>
      <c r="E87" s="14" t="s">
        <v>93</v>
      </c>
      <c r="F87" t="s">
        <v>94</v>
      </c>
      <c r="G87" t="s">
        <v>24</v>
      </c>
      <c r="H87">
        <v>368618</v>
      </c>
      <c r="I87">
        <v>193496</v>
      </c>
      <c r="J87">
        <v>175122</v>
      </c>
      <c r="K87">
        <v>285419</v>
      </c>
      <c r="L87">
        <v>150417</v>
      </c>
      <c r="M87">
        <v>135002</v>
      </c>
      <c r="N87">
        <v>62351</v>
      </c>
      <c r="O87">
        <v>32300</v>
      </c>
      <c r="P87">
        <v>30051</v>
      </c>
      <c r="Q87">
        <v>632</v>
      </c>
      <c r="R87">
        <v>318</v>
      </c>
      <c r="S87">
        <v>314</v>
      </c>
      <c r="T87">
        <v>623</v>
      </c>
      <c r="U87">
        <v>348</v>
      </c>
      <c r="V87">
        <v>275</v>
      </c>
      <c r="W87">
        <v>11935</v>
      </c>
      <c r="X87">
        <v>6113</v>
      </c>
      <c r="Y87">
        <v>5822</v>
      </c>
      <c r="Z87">
        <v>7229</v>
      </c>
      <c r="AA87">
        <v>3768</v>
      </c>
      <c r="AB87">
        <v>3461</v>
      </c>
      <c r="AC87">
        <v>318</v>
      </c>
      <c r="AD87">
        <v>167</v>
      </c>
      <c r="AE87">
        <v>151</v>
      </c>
      <c r="AF87">
        <v>111</v>
      </c>
      <c r="AG87">
        <v>65</v>
      </c>
      <c r="AH87">
        <v>46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67</v>
      </c>
      <c r="D88" s="14" t="s">
        <v>95</v>
      </c>
      <c r="E88" s="14" t="s">
        <v>29</v>
      </c>
      <c r="F88" t="s">
        <v>96</v>
      </c>
      <c r="G88" t="s">
        <v>1</v>
      </c>
      <c r="H88">
        <v>148114</v>
      </c>
      <c r="I88">
        <v>76075</v>
      </c>
      <c r="J88">
        <v>72039</v>
      </c>
      <c r="K88">
        <v>123650</v>
      </c>
      <c r="L88">
        <v>63652</v>
      </c>
      <c r="M88">
        <v>59998</v>
      </c>
      <c r="N88">
        <v>22086</v>
      </c>
      <c r="O88">
        <v>11194</v>
      </c>
      <c r="P88">
        <v>10892</v>
      </c>
      <c r="Q88">
        <v>37</v>
      </c>
      <c r="R88">
        <v>19</v>
      </c>
      <c r="S88">
        <v>18</v>
      </c>
      <c r="T88">
        <v>56</v>
      </c>
      <c r="U88">
        <v>31</v>
      </c>
      <c r="V88">
        <v>25</v>
      </c>
      <c r="W88">
        <v>1973</v>
      </c>
      <c r="X88">
        <v>1015</v>
      </c>
      <c r="Y88">
        <v>958</v>
      </c>
      <c r="Z88">
        <v>138</v>
      </c>
      <c r="AA88">
        <v>73</v>
      </c>
      <c r="AB88">
        <v>65</v>
      </c>
      <c r="AC88">
        <v>96</v>
      </c>
      <c r="AD88">
        <v>51</v>
      </c>
      <c r="AE88">
        <v>45</v>
      </c>
      <c r="AF88">
        <v>78</v>
      </c>
      <c r="AG88">
        <v>40</v>
      </c>
      <c r="AH88">
        <v>38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67</v>
      </c>
      <c r="D89" s="14" t="s">
        <v>95</v>
      </c>
      <c r="E89" s="14" t="s">
        <v>29</v>
      </c>
      <c r="F89" t="s">
        <v>96</v>
      </c>
      <c r="G89" t="s">
        <v>31</v>
      </c>
      <c r="H89">
        <v>117994</v>
      </c>
      <c r="I89">
        <v>60513</v>
      </c>
      <c r="J89">
        <v>57481</v>
      </c>
      <c r="K89">
        <v>100852</v>
      </c>
      <c r="L89">
        <v>51796</v>
      </c>
      <c r="M89">
        <v>49056</v>
      </c>
      <c r="N89">
        <v>15432</v>
      </c>
      <c r="O89">
        <v>7832</v>
      </c>
      <c r="P89">
        <v>7600</v>
      </c>
      <c r="Q89">
        <v>25</v>
      </c>
      <c r="R89">
        <v>13</v>
      </c>
      <c r="S89">
        <v>12</v>
      </c>
      <c r="T89">
        <v>22</v>
      </c>
      <c r="U89">
        <v>11</v>
      </c>
      <c r="V89">
        <v>11</v>
      </c>
      <c r="W89">
        <v>1434</v>
      </c>
      <c r="X89">
        <v>742</v>
      </c>
      <c r="Y89">
        <v>692</v>
      </c>
      <c r="Z89">
        <v>92</v>
      </c>
      <c r="AA89">
        <v>49</v>
      </c>
      <c r="AB89">
        <v>43</v>
      </c>
      <c r="AC89">
        <v>65</v>
      </c>
      <c r="AD89">
        <v>35</v>
      </c>
      <c r="AE89">
        <v>30</v>
      </c>
      <c r="AF89">
        <v>72</v>
      </c>
      <c r="AG89">
        <v>35</v>
      </c>
      <c r="AH89">
        <v>37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67</v>
      </c>
      <c r="D90" s="14" t="s">
        <v>95</v>
      </c>
      <c r="E90" s="14" t="s">
        <v>29</v>
      </c>
      <c r="F90" t="s">
        <v>96</v>
      </c>
      <c r="G90" t="s">
        <v>24</v>
      </c>
      <c r="H90">
        <v>30120</v>
      </c>
      <c r="I90">
        <v>15562</v>
      </c>
      <c r="J90">
        <v>14558</v>
      </c>
      <c r="K90">
        <v>22798</v>
      </c>
      <c r="L90">
        <v>11856</v>
      </c>
      <c r="M90">
        <v>10942</v>
      </c>
      <c r="N90">
        <v>6654</v>
      </c>
      <c r="O90">
        <v>3362</v>
      </c>
      <c r="P90">
        <v>3292</v>
      </c>
      <c r="Q90">
        <v>12</v>
      </c>
      <c r="R90">
        <v>6</v>
      </c>
      <c r="S90">
        <v>6</v>
      </c>
      <c r="T90">
        <v>34</v>
      </c>
      <c r="U90">
        <v>20</v>
      </c>
      <c r="V90">
        <v>14</v>
      </c>
      <c r="W90">
        <v>539</v>
      </c>
      <c r="X90">
        <v>273</v>
      </c>
      <c r="Y90">
        <v>266</v>
      </c>
      <c r="Z90">
        <v>46</v>
      </c>
      <c r="AA90">
        <v>24</v>
      </c>
      <c r="AB90">
        <v>22</v>
      </c>
      <c r="AC90">
        <v>31</v>
      </c>
      <c r="AD90">
        <v>16</v>
      </c>
      <c r="AE90">
        <v>15</v>
      </c>
      <c r="AF90">
        <v>6</v>
      </c>
      <c r="AG90">
        <v>5</v>
      </c>
      <c r="AH90">
        <v>1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67</v>
      </c>
      <c r="D91" s="14" t="s">
        <v>95</v>
      </c>
      <c r="E91" s="14" t="s">
        <v>97</v>
      </c>
      <c r="F91" t="s">
        <v>98</v>
      </c>
      <c r="G91" t="s">
        <v>24</v>
      </c>
      <c r="H91">
        <v>30120</v>
      </c>
      <c r="I91">
        <v>15562</v>
      </c>
      <c r="J91">
        <v>14558</v>
      </c>
      <c r="K91">
        <v>22798</v>
      </c>
      <c r="L91">
        <v>11856</v>
      </c>
      <c r="M91">
        <v>10942</v>
      </c>
      <c r="N91">
        <v>6654</v>
      </c>
      <c r="O91">
        <v>3362</v>
      </c>
      <c r="P91">
        <v>3292</v>
      </c>
      <c r="Q91">
        <v>12</v>
      </c>
      <c r="R91">
        <v>6</v>
      </c>
      <c r="S91">
        <v>6</v>
      </c>
      <c r="T91">
        <v>34</v>
      </c>
      <c r="U91">
        <v>20</v>
      </c>
      <c r="V91">
        <v>14</v>
      </c>
      <c r="W91">
        <v>539</v>
      </c>
      <c r="X91">
        <v>273</v>
      </c>
      <c r="Y91">
        <v>266</v>
      </c>
      <c r="Z91">
        <v>46</v>
      </c>
      <c r="AA91">
        <v>24</v>
      </c>
      <c r="AB91">
        <v>22</v>
      </c>
      <c r="AC91">
        <v>31</v>
      </c>
      <c r="AD91">
        <v>16</v>
      </c>
      <c r="AE91">
        <v>15</v>
      </c>
      <c r="AF91">
        <v>6</v>
      </c>
      <c r="AG91">
        <v>5</v>
      </c>
      <c r="AH91">
        <v>1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67</v>
      </c>
      <c r="D92" s="14" t="s">
        <v>99</v>
      </c>
      <c r="E92" s="14" t="s">
        <v>29</v>
      </c>
      <c r="F92" t="s">
        <v>100</v>
      </c>
      <c r="G92" t="s">
        <v>1</v>
      </c>
      <c r="H92">
        <v>160622</v>
      </c>
      <c r="I92">
        <v>82628</v>
      </c>
      <c r="J92">
        <v>77994</v>
      </c>
      <c r="K92">
        <v>142400</v>
      </c>
      <c r="L92">
        <v>73362</v>
      </c>
      <c r="M92">
        <v>69038</v>
      </c>
      <c r="N92">
        <v>15353</v>
      </c>
      <c r="O92">
        <v>7802</v>
      </c>
      <c r="P92">
        <v>7551</v>
      </c>
      <c r="Q92">
        <v>96</v>
      </c>
      <c r="R92">
        <v>43</v>
      </c>
      <c r="S92">
        <v>53</v>
      </c>
      <c r="T92">
        <v>108</v>
      </c>
      <c r="U92">
        <v>66</v>
      </c>
      <c r="V92">
        <v>42</v>
      </c>
      <c r="W92">
        <v>1966</v>
      </c>
      <c r="X92">
        <v>1002</v>
      </c>
      <c r="Y92">
        <v>964</v>
      </c>
      <c r="Z92">
        <v>574</v>
      </c>
      <c r="AA92">
        <v>292</v>
      </c>
      <c r="AB92">
        <v>282</v>
      </c>
      <c r="AC92">
        <v>16</v>
      </c>
      <c r="AD92">
        <v>8</v>
      </c>
      <c r="AE92">
        <v>8</v>
      </c>
      <c r="AF92">
        <v>109</v>
      </c>
      <c r="AG92">
        <v>53</v>
      </c>
      <c r="AH92">
        <v>56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67</v>
      </c>
      <c r="D93" s="14" t="s">
        <v>99</v>
      </c>
      <c r="E93" s="14" t="s">
        <v>29</v>
      </c>
      <c r="F93" t="s">
        <v>100</v>
      </c>
      <c r="G93" t="s">
        <v>31</v>
      </c>
      <c r="H93">
        <v>126997</v>
      </c>
      <c r="I93">
        <v>65353</v>
      </c>
      <c r="J93">
        <v>61644</v>
      </c>
      <c r="K93">
        <v>117690</v>
      </c>
      <c r="L93">
        <v>60556</v>
      </c>
      <c r="M93">
        <v>57134</v>
      </c>
      <c r="N93">
        <v>7292</v>
      </c>
      <c r="O93">
        <v>3744</v>
      </c>
      <c r="P93">
        <v>3548</v>
      </c>
      <c r="Q93">
        <v>27</v>
      </c>
      <c r="R93">
        <v>18</v>
      </c>
      <c r="S93">
        <v>9</v>
      </c>
      <c r="T93">
        <v>72</v>
      </c>
      <c r="U93">
        <v>45</v>
      </c>
      <c r="V93">
        <v>27</v>
      </c>
      <c r="W93">
        <v>1680</v>
      </c>
      <c r="X93">
        <v>868</v>
      </c>
      <c r="Y93">
        <v>812</v>
      </c>
      <c r="Z93">
        <v>133</v>
      </c>
      <c r="AA93">
        <v>72</v>
      </c>
      <c r="AB93">
        <v>61</v>
      </c>
      <c r="AC93">
        <v>16</v>
      </c>
      <c r="AD93">
        <v>8</v>
      </c>
      <c r="AE93">
        <v>8</v>
      </c>
      <c r="AF93">
        <v>87</v>
      </c>
      <c r="AG93">
        <v>42</v>
      </c>
      <c r="AH93">
        <v>45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67</v>
      </c>
      <c r="D94" s="14" t="s">
        <v>99</v>
      </c>
      <c r="E94" s="14" t="s">
        <v>29</v>
      </c>
      <c r="F94" t="s">
        <v>100</v>
      </c>
      <c r="G94" t="s">
        <v>24</v>
      </c>
      <c r="H94">
        <v>33625</v>
      </c>
      <c r="I94">
        <v>17275</v>
      </c>
      <c r="J94">
        <v>16350</v>
      </c>
      <c r="K94">
        <v>24710</v>
      </c>
      <c r="L94">
        <v>12806</v>
      </c>
      <c r="M94">
        <v>11904</v>
      </c>
      <c r="N94">
        <v>8061</v>
      </c>
      <c r="O94">
        <v>4058</v>
      </c>
      <c r="P94">
        <v>4003</v>
      </c>
      <c r="Q94">
        <v>69</v>
      </c>
      <c r="R94">
        <v>25</v>
      </c>
      <c r="S94">
        <v>44</v>
      </c>
      <c r="T94">
        <v>36</v>
      </c>
      <c r="U94">
        <v>21</v>
      </c>
      <c r="V94">
        <v>15</v>
      </c>
      <c r="W94">
        <v>286</v>
      </c>
      <c r="X94">
        <v>134</v>
      </c>
      <c r="Y94">
        <v>152</v>
      </c>
      <c r="Z94">
        <v>441</v>
      </c>
      <c r="AA94">
        <v>220</v>
      </c>
      <c r="AB94">
        <v>221</v>
      </c>
      <c r="AC94">
        <v>0</v>
      </c>
      <c r="AD94">
        <v>0</v>
      </c>
      <c r="AE94">
        <v>0</v>
      </c>
      <c r="AF94">
        <v>22</v>
      </c>
      <c r="AG94">
        <v>11</v>
      </c>
      <c r="AH94">
        <v>11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67</v>
      </c>
      <c r="D95" s="14" t="s">
        <v>99</v>
      </c>
      <c r="E95" s="14" t="s">
        <v>101</v>
      </c>
      <c r="F95" t="s">
        <v>102</v>
      </c>
      <c r="G95" t="s">
        <v>24</v>
      </c>
      <c r="H95">
        <v>33625</v>
      </c>
      <c r="I95">
        <v>17275</v>
      </c>
      <c r="J95">
        <v>16350</v>
      </c>
      <c r="K95">
        <v>24710</v>
      </c>
      <c r="L95">
        <v>12806</v>
      </c>
      <c r="M95">
        <v>11904</v>
      </c>
      <c r="N95">
        <v>8061</v>
      </c>
      <c r="O95">
        <v>4058</v>
      </c>
      <c r="P95">
        <v>4003</v>
      </c>
      <c r="Q95">
        <v>69</v>
      </c>
      <c r="R95">
        <v>25</v>
      </c>
      <c r="S95">
        <v>44</v>
      </c>
      <c r="T95">
        <v>36</v>
      </c>
      <c r="U95">
        <v>21</v>
      </c>
      <c r="V95">
        <v>15</v>
      </c>
      <c r="W95">
        <v>286</v>
      </c>
      <c r="X95">
        <v>134</v>
      </c>
      <c r="Y95">
        <v>152</v>
      </c>
      <c r="Z95">
        <v>441</v>
      </c>
      <c r="AA95">
        <v>220</v>
      </c>
      <c r="AB95">
        <v>221</v>
      </c>
      <c r="AC95">
        <v>0</v>
      </c>
      <c r="AD95">
        <v>0</v>
      </c>
      <c r="AE95">
        <v>0</v>
      </c>
      <c r="AF95">
        <v>22</v>
      </c>
      <c r="AG95">
        <v>11</v>
      </c>
      <c r="AH95">
        <v>11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67</v>
      </c>
      <c r="D96" s="14" t="s">
        <v>103</v>
      </c>
      <c r="E96" s="14" t="s">
        <v>29</v>
      </c>
      <c r="F96" t="s">
        <v>104</v>
      </c>
      <c r="G96" t="s">
        <v>1</v>
      </c>
      <c r="H96">
        <v>262522</v>
      </c>
      <c r="I96">
        <v>135215</v>
      </c>
      <c r="J96">
        <v>127307</v>
      </c>
      <c r="K96">
        <v>236548</v>
      </c>
      <c r="L96">
        <v>121851</v>
      </c>
      <c r="M96">
        <v>114697</v>
      </c>
      <c r="N96">
        <v>20299</v>
      </c>
      <c r="O96">
        <v>10444</v>
      </c>
      <c r="P96">
        <v>9855</v>
      </c>
      <c r="Q96">
        <v>207</v>
      </c>
      <c r="R96">
        <v>120</v>
      </c>
      <c r="S96">
        <v>87</v>
      </c>
      <c r="T96">
        <v>155</v>
      </c>
      <c r="U96">
        <v>90</v>
      </c>
      <c r="V96">
        <v>65</v>
      </c>
      <c r="W96">
        <v>2148</v>
      </c>
      <c r="X96">
        <v>1096</v>
      </c>
      <c r="Y96">
        <v>1052</v>
      </c>
      <c r="Z96">
        <v>2829</v>
      </c>
      <c r="AA96">
        <v>1446</v>
      </c>
      <c r="AB96">
        <v>1383</v>
      </c>
      <c r="AC96">
        <v>145</v>
      </c>
      <c r="AD96">
        <v>68</v>
      </c>
      <c r="AE96">
        <v>77</v>
      </c>
      <c r="AF96">
        <v>191</v>
      </c>
      <c r="AG96">
        <v>100</v>
      </c>
      <c r="AH96">
        <v>91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67</v>
      </c>
      <c r="D97" s="14" t="s">
        <v>103</v>
      </c>
      <c r="E97" s="14" t="s">
        <v>29</v>
      </c>
      <c r="F97" t="s">
        <v>104</v>
      </c>
      <c r="G97" t="s">
        <v>31</v>
      </c>
      <c r="H97">
        <v>171032</v>
      </c>
      <c r="I97">
        <v>87724</v>
      </c>
      <c r="J97">
        <v>83308</v>
      </c>
      <c r="K97">
        <v>164171</v>
      </c>
      <c r="L97">
        <v>84182</v>
      </c>
      <c r="M97">
        <v>79989</v>
      </c>
      <c r="N97">
        <v>4591</v>
      </c>
      <c r="O97">
        <v>2370</v>
      </c>
      <c r="P97">
        <v>2221</v>
      </c>
      <c r="Q97">
        <v>113</v>
      </c>
      <c r="R97">
        <v>67</v>
      </c>
      <c r="S97">
        <v>46</v>
      </c>
      <c r="T97">
        <v>45</v>
      </c>
      <c r="U97">
        <v>28</v>
      </c>
      <c r="V97">
        <v>17</v>
      </c>
      <c r="W97">
        <v>1399</v>
      </c>
      <c r="X97">
        <v>705</v>
      </c>
      <c r="Y97">
        <v>694</v>
      </c>
      <c r="Z97">
        <v>474</v>
      </c>
      <c r="AA97">
        <v>253</v>
      </c>
      <c r="AB97">
        <v>221</v>
      </c>
      <c r="AC97">
        <v>106</v>
      </c>
      <c r="AD97">
        <v>51</v>
      </c>
      <c r="AE97">
        <v>55</v>
      </c>
      <c r="AF97">
        <v>133</v>
      </c>
      <c r="AG97">
        <v>68</v>
      </c>
      <c r="AH97">
        <v>65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67</v>
      </c>
      <c r="D98" s="14" t="s">
        <v>103</v>
      </c>
      <c r="E98" s="14" t="s">
        <v>29</v>
      </c>
      <c r="F98" t="s">
        <v>104</v>
      </c>
      <c r="G98" t="s">
        <v>24</v>
      </c>
      <c r="H98">
        <v>91490</v>
      </c>
      <c r="I98">
        <v>47491</v>
      </c>
      <c r="J98">
        <v>43999</v>
      </c>
      <c r="K98">
        <v>72377</v>
      </c>
      <c r="L98">
        <v>37669</v>
      </c>
      <c r="M98">
        <v>34708</v>
      </c>
      <c r="N98">
        <v>15708</v>
      </c>
      <c r="O98">
        <v>8074</v>
      </c>
      <c r="P98">
        <v>7634</v>
      </c>
      <c r="Q98">
        <v>94</v>
      </c>
      <c r="R98">
        <v>53</v>
      </c>
      <c r="S98">
        <v>41</v>
      </c>
      <c r="T98">
        <v>110</v>
      </c>
      <c r="U98">
        <v>62</v>
      </c>
      <c r="V98">
        <v>48</v>
      </c>
      <c r="W98">
        <v>749</v>
      </c>
      <c r="X98">
        <v>391</v>
      </c>
      <c r="Y98">
        <v>358</v>
      </c>
      <c r="Z98">
        <v>2355</v>
      </c>
      <c r="AA98">
        <v>1193</v>
      </c>
      <c r="AB98">
        <v>1162</v>
      </c>
      <c r="AC98">
        <v>39</v>
      </c>
      <c r="AD98">
        <v>17</v>
      </c>
      <c r="AE98">
        <v>22</v>
      </c>
      <c r="AF98">
        <v>58</v>
      </c>
      <c r="AG98">
        <v>32</v>
      </c>
      <c r="AH98">
        <v>26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67</v>
      </c>
      <c r="D99" s="14" t="s">
        <v>103</v>
      </c>
      <c r="E99" s="14" t="s">
        <v>105</v>
      </c>
      <c r="F99" t="s">
        <v>106</v>
      </c>
      <c r="G99" t="s">
        <v>24</v>
      </c>
      <c r="H99">
        <v>91490</v>
      </c>
      <c r="I99">
        <v>47491</v>
      </c>
      <c r="J99">
        <v>43999</v>
      </c>
      <c r="K99">
        <v>72377</v>
      </c>
      <c r="L99">
        <v>37669</v>
      </c>
      <c r="M99">
        <v>34708</v>
      </c>
      <c r="N99">
        <v>15708</v>
      </c>
      <c r="O99">
        <v>8074</v>
      </c>
      <c r="P99">
        <v>7634</v>
      </c>
      <c r="Q99">
        <v>94</v>
      </c>
      <c r="R99">
        <v>53</v>
      </c>
      <c r="S99">
        <v>41</v>
      </c>
      <c r="T99">
        <v>110</v>
      </c>
      <c r="U99">
        <v>62</v>
      </c>
      <c r="V99">
        <v>48</v>
      </c>
      <c r="W99">
        <v>749</v>
      </c>
      <c r="X99">
        <v>391</v>
      </c>
      <c r="Y99">
        <v>358</v>
      </c>
      <c r="Z99">
        <v>2355</v>
      </c>
      <c r="AA99">
        <v>1193</v>
      </c>
      <c r="AB99">
        <v>1162</v>
      </c>
      <c r="AC99">
        <v>39</v>
      </c>
      <c r="AD99">
        <v>17</v>
      </c>
      <c r="AE99">
        <v>22</v>
      </c>
      <c r="AF99">
        <v>58</v>
      </c>
      <c r="AG99">
        <v>32</v>
      </c>
      <c r="AH99">
        <v>26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67</v>
      </c>
      <c r="D100" s="14" t="s">
        <v>107</v>
      </c>
      <c r="E100" s="14" t="s">
        <v>29</v>
      </c>
      <c r="F100" t="s">
        <v>108</v>
      </c>
      <c r="G100" t="s">
        <v>1</v>
      </c>
      <c r="H100">
        <v>169919</v>
      </c>
      <c r="I100">
        <v>87508</v>
      </c>
      <c r="J100">
        <v>82411</v>
      </c>
      <c r="K100">
        <v>158257</v>
      </c>
      <c r="L100">
        <v>81590</v>
      </c>
      <c r="M100">
        <v>76667</v>
      </c>
      <c r="N100">
        <v>8424</v>
      </c>
      <c r="O100">
        <v>4274</v>
      </c>
      <c r="P100">
        <v>4150</v>
      </c>
      <c r="Q100">
        <v>62</v>
      </c>
      <c r="R100">
        <v>36</v>
      </c>
      <c r="S100">
        <v>26</v>
      </c>
      <c r="T100">
        <v>66</v>
      </c>
      <c r="U100">
        <v>48</v>
      </c>
      <c r="V100">
        <v>18</v>
      </c>
      <c r="W100">
        <v>2173</v>
      </c>
      <c r="X100">
        <v>1073</v>
      </c>
      <c r="Y100">
        <v>1100</v>
      </c>
      <c r="Z100">
        <v>768</v>
      </c>
      <c r="AA100">
        <v>396</v>
      </c>
      <c r="AB100">
        <v>372</v>
      </c>
      <c r="AC100">
        <v>17</v>
      </c>
      <c r="AD100">
        <v>9</v>
      </c>
      <c r="AE100">
        <v>8</v>
      </c>
      <c r="AF100">
        <v>152</v>
      </c>
      <c r="AG100">
        <v>82</v>
      </c>
      <c r="AH100">
        <v>70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67</v>
      </c>
      <c r="D101" s="14" t="s">
        <v>107</v>
      </c>
      <c r="E101" s="14" t="s">
        <v>29</v>
      </c>
      <c r="F101" t="s">
        <v>108</v>
      </c>
      <c r="G101" t="s">
        <v>31</v>
      </c>
      <c r="H101">
        <v>135120</v>
      </c>
      <c r="I101">
        <v>69494</v>
      </c>
      <c r="J101">
        <v>65626</v>
      </c>
      <c r="K101">
        <v>129385</v>
      </c>
      <c r="L101">
        <v>66604</v>
      </c>
      <c r="M101">
        <v>62781</v>
      </c>
      <c r="N101">
        <v>3400</v>
      </c>
      <c r="O101">
        <v>1711</v>
      </c>
      <c r="P101">
        <v>1689</v>
      </c>
      <c r="Q101">
        <v>38</v>
      </c>
      <c r="R101">
        <v>23</v>
      </c>
      <c r="S101">
        <v>15</v>
      </c>
      <c r="T101">
        <v>44</v>
      </c>
      <c r="U101">
        <v>31</v>
      </c>
      <c r="V101">
        <v>13</v>
      </c>
      <c r="W101">
        <v>1963</v>
      </c>
      <c r="X101">
        <v>969</v>
      </c>
      <c r="Y101">
        <v>994</v>
      </c>
      <c r="Z101">
        <v>160</v>
      </c>
      <c r="AA101">
        <v>86</v>
      </c>
      <c r="AB101">
        <v>74</v>
      </c>
      <c r="AC101">
        <v>9</v>
      </c>
      <c r="AD101">
        <v>5</v>
      </c>
      <c r="AE101">
        <v>4</v>
      </c>
      <c r="AF101">
        <v>121</v>
      </c>
      <c r="AG101">
        <v>65</v>
      </c>
      <c r="AH101">
        <v>56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67</v>
      </c>
      <c r="D102" s="14" t="s">
        <v>107</v>
      </c>
      <c r="E102" s="14" t="s">
        <v>29</v>
      </c>
      <c r="F102" t="s">
        <v>108</v>
      </c>
      <c r="G102" t="s">
        <v>24</v>
      </c>
      <c r="H102">
        <v>34799</v>
      </c>
      <c r="I102">
        <v>18014</v>
      </c>
      <c r="J102">
        <v>16785</v>
      </c>
      <c r="K102">
        <v>28872</v>
      </c>
      <c r="L102">
        <v>14986</v>
      </c>
      <c r="M102">
        <v>13886</v>
      </c>
      <c r="N102">
        <v>5024</v>
      </c>
      <c r="O102">
        <v>2563</v>
      </c>
      <c r="P102">
        <v>2461</v>
      </c>
      <c r="Q102">
        <v>24</v>
      </c>
      <c r="R102">
        <v>13</v>
      </c>
      <c r="S102">
        <v>11</v>
      </c>
      <c r="T102">
        <v>22</v>
      </c>
      <c r="U102">
        <v>17</v>
      </c>
      <c r="V102">
        <v>5</v>
      </c>
      <c r="W102">
        <v>210</v>
      </c>
      <c r="X102">
        <v>104</v>
      </c>
      <c r="Y102">
        <v>106</v>
      </c>
      <c r="Z102">
        <v>608</v>
      </c>
      <c r="AA102">
        <v>310</v>
      </c>
      <c r="AB102">
        <v>298</v>
      </c>
      <c r="AC102">
        <v>8</v>
      </c>
      <c r="AD102">
        <v>4</v>
      </c>
      <c r="AE102">
        <v>4</v>
      </c>
      <c r="AF102">
        <v>31</v>
      </c>
      <c r="AG102">
        <v>17</v>
      </c>
      <c r="AH102">
        <v>14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67</v>
      </c>
      <c r="D103" s="14" t="s">
        <v>107</v>
      </c>
      <c r="E103" s="14" t="s">
        <v>109</v>
      </c>
      <c r="F103" t="s">
        <v>110</v>
      </c>
      <c r="G103" t="s">
        <v>24</v>
      </c>
      <c r="H103">
        <v>34799</v>
      </c>
      <c r="I103">
        <v>18014</v>
      </c>
      <c r="J103">
        <v>16785</v>
      </c>
      <c r="K103">
        <v>28872</v>
      </c>
      <c r="L103">
        <v>14986</v>
      </c>
      <c r="M103">
        <v>13886</v>
      </c>
      <c r="N103">
        <v>5024</v>
      </c>
      <c r="O103">
        <v>2563</v>
      </c>
      <c r="P103">
        <v>2461</v>
      </c>
      <c r="Q103">
        <v>24</v>
      </c>
      <c r="R103">
        <v>13</v>
      </c>
      <c r="S103">
        <v>11</v>
      </c>
      <c r="T103">
        <v>22</v>
      </c>
      <c r="U103">
        <v>17</v>
      </c>
      <c r="V103">
        <v>5</v>
      </c>
      <c r="W103">
        <v>210</v>
      </c>
      <c r="X103">
        <v>104</v>
      </c>
      <c r="Y103">
        <v>106</v>
      </c>
      <c r="Z103">
        <v>608</v>
      </c>
      <c r="AA103">
        <v>310</v>
      </c>
      <c r="AB103">
        <v>298</v>
      </c>
      <c r="AC103">
        <v>8</v>
      </c>
      <c r="AD103">
        <v>4</v>
      </c>
      <c r="AE103">
        <v>4</v>
      </c>
      <c r="AF103">
        <v>31</v>
      </c>
      <c r="AG103">
        <v>17</v>
      </c>
      <c r="AH103">
        <v>14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67</v>
      </c>
      <c r="D104" s="14" t="s">
        <v>111</v>
      </c>
      <c r="E104" s="14" t="s">
        <v>29</v>
      </c>
      <c r="F104" t="s">
        <v>112</v>
      </c>
      <c r="G104" t="s">
        <v>1</v>
      </c>
      <c r="H104">
        <v>142168</v>
      </c>
      <c r="I104">
        <v>73021</v>
      </c>
      <c r="J104">
        <v>69147</v>
      </c>
      <c r="K104">
        <v>130104</v>
      </c>
      <c r="L104">
        <v>66823</v>
      </c>
      <c r="M104">
        <v>63281</v>
      </c>
      <c r="N104">
        <v>10068</v>
      </c>
      <c r="O104">
        <v>5163</v>
      </c>
      <c r="P104">
        <v>4905</v>
      </c>
      <c r="Q104">
        <v>38</v>
      </c>
      <c r="R104">
        <v>21</v>
      </c>
      <c r="S104">
        <v>17</v>
      </c>
      <c r="T104">
        <v>53</v>
      </c>
      <c r="U104">
        <v>37</v>
      </c>
      <c r="V104">
        <v>16</v>
      </c>
      <c r="W104">
        <v>1067</v>
      </c>
      <c r="X104">
        <v>537</v>
      </c>
      <c r="Y104">
        <v>530</v>
      </c>
      <c r="Z104">
        <v>753</v>
      </c>
      <c r="AA104">
        <v>397</v>
      </c>
      <c r="AB104">
        <v>356</v>
      </c>
      <c r="AC104">
        <v>0</v>
      </c>
      <c r="AD104">
        <v>0</v>
      </c>
      <c r="AE104">
        <v>0</v>
      </c>
      <c r="AF104">
        <v>85</v>
      </c>
      <c r="AG104">
        <v>43</v>
      </c>
      <c r="AH104">
        <v>42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67</v>
      </c>
      <c r="D105" s="14" t="s">
        <v>111</v>
      </c>
      <c r="E105" s="14" t="s">
        <v>29</v>
      </c>
      <c r="F105" t="s">
        <v>112</v>
      </c>
      <c r="G105" t="s">
        <v>31</v>
      </c>
      <c r="H105">
        <v>142168</v>
      </c>
      <c r="I105">
        <v>73021</v>
      </c>
      <c r="J105">
        <v>69147</v>
      </c>
      <c r="K105">
        <v>130104</v>
      </c>
      <c r="L105">
        <v>66823</v>
      </c>
      <c r="M105">
        <v>63281</v>
      </c>
      <c r="N105">
        <v>10068</v>
      </c>
      <c r="O105">
        <v>5163</v>
      </c>
      <c r="P105">
        <v>4905</v>
      </c>
      <c r="Q105">
        <v>38</v>
      </c>
      <c r="R105">
        <v>21</v>
      </c>
      <c r="S105">
        <v>17</v>
      </c>
      <c r="T105">
        <v>53</v>
      </c>
      <c r="U105">
        <v>37</v>
      </c>
      <c r="V105">
        <v>16</v>
      </c>
      <c r="W105">
        <v>1067</v>
      </c>
      <c r="X105">
        <v>537</v>
      </c>
      <c r="Y105">
        <v>530</v>
      </c>
      <c r="Z105">
        <v>753</v>
      </c>
      <c r="AA105">
        <v>397</v>
      </c>
      <c r="AB105">
        <v>356</v>
      </c>
      <c r="AC105">
        <v>0</v>
      </c>
      <c r="AD105">
        <v>0</v>
      </c>
      <c r="AE105">
        <v>0</v>
      </c>
      <c r="AF105">
        <v>85</v>
      </c>
      <c r="AG105">
        <v>43</v>
      </c>
      <c r="AH105">
        <v>42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67</v>
      </c>
      <c r="D106" s="14" t="s">
        <v>111</v>
      </c>
      <c r="E106" s="14" t="s">
        <v>29</v>
      </c>
      <c r="F106" t="s">
        <v>112</v>
      </c>
      <c r="G106" t="s">
        <v>24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67</v>
      </c>
      <c r="D107" s="14" t="s">
        <v>113</v>
      </c>
      <c r="E107" s="14" t="s">
        <v>29</v>
      </c>
      <c r="F107" t="s">
        <v>114</v>
      </c>
      <c r="G107" t="s">
        <v>1</v>
      </c>
      <c r="H107">
        <v>356808</v>
      </c>
      <c r="I107">
        <v>186476</v>
      </c>
      <c r="J107">
        <v>170332</v>
      </c>
      <c r="K107">
        <v>322797</v>
      </c>
      <c r="L107">
        <v>169000</v>
      </c>
      <c r="M107">
        <v>153797</v>
      </c>
      <c r="N107">
        <v>25986</v>
      </c>
      <c r="O107">
        <v>13304</v>
      </c>
      <c r="P107">
        <v>12682</v>
      </c>
      <c r="Q107">
        <v>186</v>
      </c>
      <c r="R107">
        <v>95</v>
      </c>
      <c r="S107">
        <v>91</v>
      </c>
      <c r="T107">
        <v>131</v>
      </c>
      <c r="U107">
        <v>73</v>
      </c>
      <c r="V107">
        <v>58</v>
      </c>
      <c r="W107">
        <v>4678</v>
      </c>
      <c r="X107">
        <v>2422</v>
      </c>
      <c r="Y107">
        <v>2256</v>
      </c>
      <c r="Z107">
        <v>2204</v>
      </c>
      <c r="AA107">
        <v>1144</v>
      </c>
      <c r="AB107">
        <v>1060</v>
      </c>
      <c r="AC107">
        <v>59</v>
      </c>
      <c r="AD107">
        <v>34</v>
      </c>
      <c r="AE107">
        <v>25</v>
      </c>
      <c r="AF107">
        <v>767</v>
      </c>
      <c r="AG107">
        <v>404</v>
      </c>
      <c r="AH107">
        <v>363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67</v>
      </c>
      <c r="D108" s="14" t="s">
        <v>113</v>
      </c>
      <c r="E108" s="14" t="s">
        <v>29</v>
      </c>
      <c r="F108" t="s">
        <v>114</v>
      </c>
      <c r="G108" t="s">
        <v>31</v>
      </c>
      <c r="H108">
        <v>265698</v>
      </c>
      <c r="I108">
        <v>138847</v>
      </c>
      <c r="J108">
        <v>126851</v>
      </c>
      <c r="K108">
        <v>249883</v>
      </c>
      <c r="L108">
        <v>130695</v>
      </c>
      <c r="M108">
        <v>119188</v>
      </c>
      <c r="N108">
        <v>12092</v>
      </c>
      <c r="O108">
        <v>6202</v>
      </c>
      <c r="P108">
        <v>5890</v>
      </c>
      <c r="Q108">
        <v>44</v>
      </c>
      <c r="R108">
        <v>21</v>
      </c>
      <c r="S108">
        <v>23</v>
      </c>
      <c r="T108">
        <v>76</v>
      </c>
      <c r="U108">
        <v>38</v>
      </c>
      <c r="V108">
        <v>38</v>
      </c>
      <c r="W108">
        <v>2758</v>
      </c>
      <c r="X108">
        <v>1433</v>
      </c>
      <c r="Y108">
        <v>1325</v>
      </c>
      <c r="Z108">
        <v>640</v>
      </c>
      <c r="AA108">
        <v>340</v>
      </c>
      <c r="AB108">
        <v>300</v>
      </c>
      <c r="AC108">
        <v>31</v>
      </c>
      <c r="AD108">
        <v>16</v>
      </c>
      <c r="AE108">
        <v>15</v>
      </c>
      <c r="AF108">
        <v>174</v>
      </c>
      <c r="AG108">
        <v>102</v>
      </c>
      <c r="AH108">
        <v>72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67</v>
      </c>
      <c r="D109" s="14" t="s">
        <v>113</v>
      </c>
      <c r="E109" s="14" t="s">
        <v>29</v>
      </c>
      <c r="F109" t="s">
        <v>114</v>
      </c>
      <c r="G109" t="s">
        <v>24</v>
      </c>
      <c r="H109">
        <v>91110</v>
      </c>
      <c r="I109">
        <v>47629</v>
      </c>
      <c r="J109">
        <v>43481</v>
      </c>
      <c r="K109">
        <v>72914</v>
      </c>
      <c r="L109">
        <v>38305</v>
      </c>
      <c r="M109">
        <v>34609</v>
      </c>
      <c r="N109">
        <v>13894</v>
      </c>
      <c r="O109">
        <v>7102</v>
      </c>
      <c r="P109">
        <v>6792</v>
      </c>
      <c r="Q109">
        <v>142</v>
      </c>
      <c r="R109">
        <v>74</v>
      </c>
      <c r="S109">
        <v>68</v>
      </c>
      <c r="T109">
        <v>55</v>
      </c>
      <c r="U109">
        <v>35</v>
      </c>
      <c r="V109">
        <v>20</v>
      </c>
      <c r="W109">
        <v>1920</v>
      </c>
      <c r="X109">
        <v>989</v>
      </c>
      <c r="Y109">
        <v>931</v>
      </c>
      <c r="Z109">
        <v>1564</v>
      </c>
      <c r="AA109">
        <v>804</v>
      </c>
      <c r="AB109">
        <v>760</v>
      </c>
      <c r="AC109">
        <v>28</v>
      </c>
      <c r="AD109">
        <v>18</v>
      </c>
      <c r="AE109">
        <v>10</v>
      </c>
      <c r="AF109">
        <v>593</v>
      </c>
      <c r="AG109">
        <v>302</v>
      </c>
      <c r="AH109">
        <v>291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67</v>
      </c>
      <c r="D110" s="14" t="s">
        <v>113</v>
      </c>
      <c r="E110" s="14" t="s">
        <v>115</v>
      </c>
      <c r="F110" t="s">
        <v>116</v>
      </c>
      <c r="G110" t="s">
        <v>24</v>
      </c>
      <c r="H110">
        <v>91110</v>
      </c>
      <c r="I110">
        <v>47629</v>
      </c>
      <c r="J110">
        <v>43481</v>
      </c>
      <c r="K110">
        <v>72914</v>
      </c>
      <c r="L110">
        <v>38305</v>
      </c>
      <c r="M110">
        <v>34609</v>
      </c>
      <c r="N110">
        <v>13894</v>
      </c>
      <c r="O110">
        <v>7102</v>
      </c>
      <c r="P110">
        <v>6792</v>
      </c>
      <c r="Q110">
        <v>142</v>
      </c>
      <c r="R110">
        <v>74</v>
      </c>
      <c r="S110">
        <v>68</v>
      </c>
      <c r="T110">
        <v>55</v>
      </c>
      <c r="U110">
        <v>35</v>
      </c>
      <c r="V110">
        <v>20</v>
      </c>
      <c r="W110">
        <v>1920</v>
      </c>
      <c r="X110">
        <v>989</v>
      </c>
      <c r="Y110">
        <v>931</v>
      </c>
      <c r="Z110">
        <v>1564</v>
      </c>
      <c r="AA110">
        <v>804</v>
      </c>
      <c r="AB110">
        <v>760</v>
      </c>
      <c r="AC110">
        <v>28</v>
      </c>
      <c r="AD110">
        <v>18</v>
      </c>
      <c r="AE110">
        <v>10</v>
      </c>
      <c r="AF110">
        <v>593</v>
      </c>
      <c r="AG110">
        <v>302</v>
      </c>
      <c r="AH110">
        <v>291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67</v>
      </c>
      <c r="D111" s="14" t="s">
        <v>117</v>
      </c>
      <c r="E111" s="14" t="s">
        <v>29</v>
      </c>
      <c r="F111" t="s">
        <v>118</v>
      </c>
      <c r="G111" t="s">
        <v>1</v>
      </c>
      <c r="H111">
        <v>251907</v>
      </c>
      <c r="I111">
        <v>129996</v>
      </c>
      <c r="J111">
        <v>121911</v>
      </c>
      <c r="K111">
        <v>214947</v>
      </c>
      <c r="L111">
        <v>111050</v>
      </c>
      <c r="M111">
        <v>103897</v>
      </c>
      <c r="N111">
        <v>30186</v>
      </c>
      <c r="O111">
        <v>15480</v>
      </c>
      <c r="P111">
        <v>14706</v>
      </c>
      <c r="Q111">
        <v>122</v>
      </c>
      <c r="R111">
        <v>67</v>
      </c>
      <c r="S111">
        <v>55</v>
      </c>
      <c r="T111">
        <v>99</v>
      </c>
      <c r="U111">
        <v>51</v>
      </c>
      <c r="V111">
        <v>48</v>
      </c>
      <c r="W111">
        <v>4367</v>
      </c>
      <c r="X111">
        <v>2217</v>
      </c>
      <c r="Y111">
        <v>2150</v>
      </c>
      <c r="Z111">
        <v>1821</v>
      </c>
      <c r="AA111">
        <v>942</v>
      </c>
      <c r="AB111">
        <v>879</v>
      </c>
      <c r="AC111">
        <v>53</v>
      </c>
      <c r="AD111">
        <v>26</v>
      </c>
      <c r="AE111">
        <v>27</v>
      </c>
      <c r="AF111">
        <v>312</v>
      </c>
      <c r="AG111">
        <v>163</v>
      </c>
      <c r="AH111">
        <v>149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67</v>
      </c>
      <c r="D112" s="14" t="s">
        <v>117</v>
      </c>
      <c r="E112" s="14" t="s">
        <v>29</v>
      </c>
      <c r="F112" t="s">
        <v>118</v>
      </c>
      <c r="G112" t="s">
        <v>31</v>
      </c>
      <c r="H112">
        <v>206574</v>
      </c>
      <c r="I112">
        <v>106485</v>
      </c>
      <c r="J112">
        <v>100089</v>
      </c>
      <c r="K112">
        <v>181455</v>
      </c>
      <c r="L112">
        <v>93638</v>
      </c>
      <c r="M112">
        <v>87817</v>
      </c>
      <c r="N112">
        <v>20602</v>
      </c>
      <c r="O112">
        <v>10528</v>
      </c>
      <c r="P112">
        <v>10074</v>
      </c>
      <c r="Q112">
        <v>65</v>
      </c>
      <c r="R112">
        <v>35</v>
      </c>
      <c r="S112">
        <v>30</v>
      </c>
      <c r="T112">
        <v>54</v>
      </c>
      <c r="U112">
        <v>30</v>
      </c>
      <c r="V112">
        <v>24</v>
      </c>
      <c r="W112">
        <v>2859</v>
      </c>
      <c r="X112">
        <v>1440</v>
      </c>
      <c r="Y112">
        <v>1419</v>
      </c>
      <c r="Z112">
        <v>1203</v>
      </c>
      <c r="AA112">
        <v>638</v>
      </c>
      <c r="AB112">
        <v>565</v>
      </c>
      <c r="AC112">
        <v>51</v>
      </c>
      <c r="AD112">
        <v>25</v>
      </c>
      <c r="AE112">
        <v>26</v>
      </c>
      <c r="AF112">
        <v>285</v>
      </c>
      <c r="AG112">
        <v>151</v>
      </c>
      <c r="AH112">
        <v>134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67</v>
      </c>
      <c r="D113" s="14" t="s">
        <v>117</v>
      </c>
      <c r="E113" s="14" t="s">
        <v>29</v>
      </c>
      <c r="F113" t="s">
        <v>118</v>
      </c>
      <c r="G113" t="s">
        <v>24</v>
      </c>
      <c r="H113">
        <v>45333</v>
      </c>
      <c r="I113">
        <v>23511</v>
      </c>
      <c r="J113">
        <v>21822</v>
      </c>
      <c r="K113">
        <v>33492</v>
      </c>
      <c r="L113">
        <v>17412</v>
      </c>
      <c r="M113">
        <v>16080</v>
      </c>
      <c r="N113">
        <v>9584</v>
      </c>
      <c r="O113">
        <v>4952</v>
      </c>
      <c r="P113">
        <v>4632</v>
      </c>
      <c r="Q113">
        <v>57</v>
      </c>
      <c r="R113">
        <v>32</v>
      </c>
      <c r="S113">
        <v>25</v>
      </c>
      <c r="T113">
        <v>45</v>
      </c>
      <c r="U113">
        <v>21</v>
      </c>
      <c r="V113">
        <v>24</v>
      </c>
      <c r="W113">
        <v>1508</v>
      </c>
      <c r="X113">
        <v>777</v>
      </c>
      <c r="Y113">
        <v>731</v>
      </c>
      <c r="Z113">
        <v>618</v>
      </c>
      <c r="AA113">
        <v>304</v>
      </c>
      <c r="AB113">
        <v>314</v>
      </c>
      <c r="AC113">
        <v>2</v>
      </c>
      <c r="AD113">
        <v>1</v>
      </c>
      <c r="AE113">
        <v>1</v>
      </c>
      <c r="AF113">
        <v>27</v>
      </c>
      <c r="AG113">
        <v>12</v>
      </c>
      <c r="AH113">
        <v>15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67</v>
      </c>
      <c r="D114" s="14" t="s">
        <v>117</v>
      </c>
      <c r="E114" s="14" t="s">
        <v>119</v>
      </c>
      <c r="F114" t="s">
        <v>120</v>
      </c>
      <c r="G114" t="s">
        <v>24</v>
      </c>
      <c r="H114">
        <v>45333</v>
      </c>
      <c r="I114">
        <v>23511</v>
      </c>
      <c r="J114">
        <v>21822</v>
      </c>
      <c r="K114">
        <v>33492</v>
      </c>
      <c r="L114">
        <v>17412</v>
      </c>
      <c r="M114">
        <v>16080</v>
      </c>
      <c r="N114">
        <v>9584</v>
      </c>
      <c r="O114">
        <v>4952</v>
      </c>
      <c r="P114">
        <v>4632</v>
      </c>
      <c r="Q114">
        <v>57</v>
      </c>
      <c r="R114">
        <v>32</v>
      </c>
      <c r="S114">
        <v>25</v>
      </c>
      <c r="T114">
        <v>45</v>
      </c>
      <c r="U114">
        <v>21</v>
      </c>
      <c r="V114">
        <v>24</v>
      </c>
      <c r="W114">
        <v>1508</v>
      </c>
      <c r="X114">
        <v>777</v>
      </c>
      <c r="Y114">
        <v>731</v>
      </c>
      <c r="Z114">
        <v>618</v>
      </c>
      <c r="AA114">
        <v>304</v>
      </c>
      <c r="AB114">
        <v>314</v>
      </c>
      <c r="AC114">
        <v>2</v>
      </c>
      <c r="AD114">
        <v>1</v>
      </c>
      <c r="AE114">
        <v>1</v>
      </c>
      <c r="AF114">
        <v>27</v>
      </c>
      <c r="AG114">
        <v>12</v>
      </c>
      <c r="AH114">
        <v>15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67</v>
      </c>
      <c r="D115" s="14" t="s">
        <v>121</v>
      </c>
      <c r="E115" s="14" t="s">
        <v>29</v>
      </c>
      <c r="F115" t="s">
        <v>122</v>
      </c>
      <c r="G115" t="s">
        <v>1</v>
      </c>
      <c r="H115">
        <v>288804</v>
      </c>
      <c r="I115">
        <v>148697</v>
      </c>
      <c r="J115">
        <v>140107</v>
      </c>
      <c r="K115">
        <v>231149</v>
      </c>
      <c r="L115">
        <v>119298</v>
      </c>
      <c r="M115">
        <v>111851</v>
      </c>
      <c r="N115">
        <v>37048</v>
      </c>
      <c r="O115">
        <v>18833</v>
      </c>
      <c r="P115">
        <v>18215</v>
      </c>
      <c r="Q115">
        <v>158</v>
      </c>
      <c r="R115">
        <v>76</v>
      </c>
      <c r="S115">
        <v>82</v>
      </c>
      <c r="T115">
        <v>94</v>
      </c>
      <c r="U115">
        <v>54</v>
      </c>
      <c r="V115">
        <v>40</v>
      </c>
      <c r="W115">
        <v>15409</v>
      </c>
      <c r="X115">
        <v>7901</v>
      </c>
      <c r="Y115">
        <v>7508</v>
      </c>
      <c r="Z115">
        <v>3603</v>
      </c>
      <c r="AA115">
        <v>1875</v>
      </c>
      <c r="AB115">
        <v>1728</v>
      </c>
      <c r="AC115">
        <v>869</v>
      </c>
      <c r="AD115">
        <v>422</v>
      </c>
      <c r="AE115">
        <v>447</v>
      </c>
      <c r="AF115">
        <v>474</v>
      </c>
      <c r="AG115">
        <v>238</v>
      </c>
      <c r="AH115">
        <v>236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67</v>
      </c>
      <c r="D116" s="14" t="s">
        <v>121</v>
      </c>
      <c r="E116" s="14" t="s">
        <v>29</v>
      </c>
      <c r="F116" t="s">
        <v>122</v>
      </c>
      <c r="G116" t="s">
        <v>31</v>
      </c>
      <c r="H116">
        <v>288804</v>
      </c>
      <c r="I116">
        <v>148697</v>
      </c>
      <c r="J116">
        <v>140107</v>
      </c>
      <c r="K116">
        <v>231149</v>
      </c>
      <c r="L116">
        <v>119298</v>
      </c>
      <c r="M116">
        <v>111851</v>
      </c>
      <c r="N116">
        <v>37048</v>
      </c>
      <c r="O116">
        <v>18833</v>
      </c>
      <c r="P116">
        <v>18215</v>
      </c>
      <c r="Q116">
        <v>158</v>
      </c>
      <c r="R116">
        <v>76</v>
      </c>
      <c r="S116">
        <v>82</v>
      </c>
      <c r="T116">
        <v>94</v>
      </c>
      <c r="U116">
        <v>54</v>
      </c>
      <c r="V116">
        <v>40</v>
      </c>
      <c r="W116">
        <v>15409</v>
      </c>
      <c r="X116">
        <v>7901</v>
      </c>
      <c r="Y116">
        <v>7508</v>
      </c>
      <c r="Z116">
        <v>3603</v>
      </c>
      <c r="AA116">
        <v>1875</v>
      </c>
      <c r="AB116">
        <v>1728</v>
      </c>
      <c r="AC116">
        <v>869</v>
      </c>
      <c r="AD116">
        <v>422</v>
      </c>
      <c r="AE116">
        <v>447</v>
      </c>
      <c r="AF116">
        <v>474</v>
      </c>
      <c r="AG116">
        <v>238</v>
      </c>
      <c r="AH116">
        <v>236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67</v>
      </c>
      <c r="D117" s="14" t="s">
        <v>121</v>
      </c>
      <c r="E117" s="14" t="s">
        <v>29</v>
      </c>
      <c r="F117" t="s">
        <v>122</v>
      </c>
      <c r="G117" t="s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123</v>
      </c>
      <c r="D118" s="14" t="s">
        <v>28</v>
      </c>
      <c r="E118" s="14" t="s">
        <v>29</v>
      </c>
      <c r="F118" t="s">
        <v>124</v>
      </c>
      <c r="G118" t="s">
        <v>1</v>
      </c>
      <c r="H118">
        <v>2232480</v>
      </c>
      <c r="I118">
        <v>1147403</v>
      </c>
      <c r="J118">
        <v>1085077</v>
      </c>
      <c r="K118">
        <v>1622192</v>
      </c>
      <c r="L118">
        <v>834921</v>
      </c>
      <c r="M118">
        <v>787271</v>
      </c>
      <c r="N118">
        <v>285387</v>
      </c>
      <c r="O118">
        <v>146487</v>
      </c>
      <c r="P118">
        <v>138900</v>
      </c>
      <c r="Q118">
        <v>2545</v>
      </c>
      <c r="R118">
        <v>1285</v>
      </c>
      <c r="S118">
        <v>1260</v>
      </c>
      <c r="T118">
        <v>1501</v>
      </c>
      <c r="U118">
        <v>826</v>
      </c>
      <c r="V118">
        <v>675</v>
      </c>
      <c r="W118">
        <v>306503</v>
      </c>
      <c r="X118">
        <v>156564</v>
      </c>
      <c r="Y118">
        <v>149939</v>
      </c>
      <c r="Z118">
        <v>12254</v>
      </c>
      <c r="AA118">
        <v>6269</v>
      </c>
      <c r="AB118">
        <v>5985</v>
      </c>
      <c r="AC118">
        <v>823</v>
      </c>
      <c r="AD118">
        <v>411</v>
      </c>
      <c r="AE118">
        <v>412</v>
      </c>
      <c r="AF118">
        <v>1275</v>
      </c>
      <c r="AG118">
        <v>640</v>
      </c>
      <c r="AH118">
        <v>635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123</v>
      </c>
      <c r="D119" s="14" t="s">
        <v>28</v>
      </c>
      <c r="E119" s="14" t="s">
        <v>29</v>
      </c>
      <c r="F119" t="s">
        <v>124</v>
      </c>
      <c r="G119" t="s">
        <v>31</v>
      </c>
      <c r="H119">
        <v>1759097</v>
      </c>
      <c r="I119">
        <v>902445</v>
      </c>
      <c r="J119">
        <v>856652</v>
      </c>
      <c r="K119">
        <v>1325342</v>
      </c>
      <c r="L119">
        <v>680508</v>
      </c>
      <c r="M119">
        <v>644834</v>
      </c>
      <c r="N119">
        <v>160734</v>
      </c>
      <c r="O119">
        <v>82444</v>
      </c>
      <c r="P119">
        <v>78290</v>
      </c>
      <c r="Q119">
        <v>1326</v>
      </c>
      <c r="R119">
        <v>695</v>
      </c>
      <c r="S119">
        <v>631</v>
      </c>
      <c r="T119">
        <v>846</v>
      </c>
      <c r="U119">
        <v>472</v>
      </c>
      <c r="V119">
        <v>374</v>
      </c>
      <c r="W119">
        <v>264762</v>
      </c>
      <c r="X119">
        <v>135196</v>
      </c>
      <c r="Y119">
        <v>129566</v>
      </c>
      <c r="Z119">
        <v>4462</v>
      </c>
      <c r="AA119">
        <v>2308</v>
      </c>
      <c r="AB119">
        <v>2154</v>
      </c>
      <c r="AC119">
        <v>508</v>
      </c>
      <c r="AD119">
        <v>250</v>
      </c>
      <c r="AE119">
        <v>258</v>
      </c>
      <c r="AF119">
        <v>1117</v>
      </c>
      <c r="AG119">
        <v>572</v>
      </c>
      <c r="AH119">
        <v>545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123</v>
      </c>
      <c r="D120" s="14" t="s">
        <v>28</v>
      </c>
      <c r="E120" s="14" t="s">
        <v>29</v>
      </c>
      <c r="F120" t="s">
        <v>124</v>
      </c>
      <c r="G120" t="s">
        <v>24</v>
      </c>
      <c r="H120">
        <v>473383</v>
      </c>
      <c r="I120">
        <v>244958</v>
      </c>
      <c r="J120">
        <v>228425</v>
      </c>
      <c r="K120">
        <v>296850</v>
      </c>
      <c r="L120">
        <v>154413</v>
      </c>
      <c r="M120">
        <v>142437</v>
      </c>
      <c r="N120">
        <v>124653</v>
      </c>
      <c r="O120">
        <v>64043</v>
      </c>
      <c r="P120">
        <v>60610</v>
      </c>
      <c r="Q120">
        <v>1219</v>
      </c>
      <c r="R120">
        <v>590</v>
      </c>
      <c r="S120">
        <v>629</v>
      </c>
      <c r="T120">
        <v>655</v>
      </c>
      <c r="U120">
        <v>354</v>
      </c>
      <c r="V120">
        <v>301</v>
      </c>
      <c r="W120">
        <v>41741</v>
      </c>
      <c r="X120">
        <v>21368</v>
      </c>
      <c r="Y120">
        <v>20373</v>
      </c>
      <c r="Z120">
        <v>7792</v>
      </c>
      <c r="AA120">
        <v>3961</v>
      </c>
      <c r="AB120">
        <v>3831</v>
      </c>
      <c r="AC120">
        <v>315</v>
      </c>
      <c r="AD120">
        <v>161</v>
      </c>
      <c r="AE120">
        <v>154</v>
      </c>
      <c r="AF120">
        <v>158</v>
      </c>
      <c r="AG120">
        <v>68</v>
      </c>
      <c r="AH120">
        <v>90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123</v>
      </c>
      <c r="D121" s="14" t="s">
        <v>34</v>
      </c>
      <c r="E121" s="14" t="s">
        <v>29</v>
      </c>
      <c r="F121" t="s">
        <v>125</v>
      </c>
      <c r="G121" t="s">
        <v>1</v>
      </c>
      <c r="H121">
        <v>136776</v>
      </c>
      <c r="I121">
        <v>69864</v>
      </c>
      <c r="J121">
        <v>66912</v>
      </c>
      <c r="K121">
        <v>104243</v>
      </c>
      <c r="L121">
        <v>53338</v>
      </c>
      <c r="M121">
        <v>50905</v>
      </c>
      <c r="N121">
        <v>17609</v>
      </c>
      <c r="O121">
        <v>8869</v>
      </c>
      <c r="P121">
        <v>8740</v>
      </c>
      <c r="Q121">
        <v>97</v>
      </c>
      <c r="R121">
        <v>53</v>
      </c>
      <c r="S121">
        <v>44</v>
      </c>
      <c r="T121">
        <v>56</v>
      </c>
      <c r="U121">
        <v>31</v>
      </c>
      <c r="V121">
        <v>25</v>
      </c>
      <c r="W121">
        <v>14469</v>
      </c>
      <c r="X121">
        <v>7417</v>
      </c>
      <c r="Y121">
        <v>7052</v>
      </c>
      <c r="Z121">
        <v>217</v>
      </c>
      <c r="AA121">
        <v>112</v>
      </c>
      <c r="AB121">
        <v>105</v>
      </c>
      <c r="AC121">
        <v>36</v>
      </c>
      <c r="AD121">
        <v>20</v>
      </c>
      <c r="AE121">
        <v>16</v>
      </c>
      <c r="AF121">
        <v>49</v>
      </c>
      <c r="AG121">
        <v>24</v>
      </c>
      <c r="AH121">
        <v>25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123</v>
      </c>
      <c r="D122" s="14" t="s">
        <v>34</v>
      </c>
      <c r="E122" s="14" t="s">
        <v>29</v>
      </c>
      <c r="F122" t="s">
        <v>125</v>
      </c>
      <c r="G122" t="s">
        <v>31</v>
      </c>
      <c r="H122">
        <v>110494</v>
      </c>
      <c r="I122">
        <v>56259</v>
      </c>
      <c r="J122">
        <v>54235</v>
      </c>
      <c r="K122">
        <v>88225</v>
      </c>
      <c r="L122">
        <v>44943</v>
      </c>
      <c r="M122">
        <v>43282</v>
      </c>
      <c r="N122">
        <v>9397</v>
      </c>
      <c r="O122">
        <v>4735</v>
      </c>
      <c r="P122">
        <v>4662</v>
      </c>
      <c r="Q122">
        <v>72</v>
      </c>
      <c r="R122">
        <v>41</v>
      </c>
      <c r="S122">
        <v>31</v>
      </c>
      <c r="T122">
        <v>44</v>
      </c>
      <c r="U122">
        <v>23</v>
      </c>
      <c r="V122">
        <v>21</v>
      </c>
      <c r="W122">
        <v>12663</v>
      </c>
      <c r="X122">
        <v>6471</v>
      </c>
      <c r="Y122">
        <v>6192</v>
      </c>
      <c r="Z122">
        <v>54</v>
      </c>
      <c r="AA122">
        <v>27</v>
      </c>
      <c r="AB122">
        <v>27</v>
      </c>
      <c r="AC122">
        <v>6</v>
      </c>
      <c r="AD122">
        <v>3</v>
      </c>
      <c r="AE122">
        <v>3</v>
      </c>
      <c r="AF122">
        <v>33</v>
      </c>
      <c r="AG122">
        <v>16</v>
      </c>
      <c r="AH122">
        <v>17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123</v>
      </c>
      <c r="D123" s="14" t="s">
        <v>34</v>
      </c>
      <c r="E123" s="14" t="s">
        <v>29</v>
      </c>
      <c r="F123" t="s">
        <v>125</v>
      </c>
      <c r="G123" t="s">
        <v>24</v>
      </c>
      <c r="H123">
        <v>26282</v>
      </c>
      <c r="I123">
        <v>13605</v>
      </c>
      <c r="J123">
        <v>12677</v>
      </c>
      <c r="K123">
        <v>16018</v>
      </c>
      <c r="L123">
        <v>8395</v>
      </c>
      <c r="M123">
        <v>7623</v>
      </c>
      <c r="N123">
        <v>8212</v>
      </c>
      <c r="O123">
        <v>4134</v>
      </c>
      <c r="P123">
        <v>4078</v>
      </c>
      <c r="Q123">
        <v>25</v>
      </c>
      <c r="R123">
        <v>12</v>
      </c>
      <c r="S123">
        <v>13</v>
      </c>
      <c r="T123">
        <v>12</v>
      </c>
      <c r="U123">
        <v>8</v>
      </c>
      <c r="V123">
        <v>4</v>
      </c>
      <c r="W123">
        <v>1806</v>
      </c>
      <c r="X123">
        <v>946</v>
      </c>
      <c r="Y123">
        <v>860</v>
      </c>
      <c r="Z123">
        <v>163</v>
      </c>
      <c r="AA123">
        <v>85</v>
      </c>
      <c r="AB123">
        <v>78</v>
      </c>
      <c r="AC123">
        <v>30</v>
      </c>
      <c r="AD123">
        <v>17</v>
      </c>
      <c r="AE123">
        <v>13</v>
      </c>
      <c r="AF123">
        <v>16</v>
      </c>
      <c r="AG123">
        <v>8</v>
      </c>
      <c r="AH123">
        <v>8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123</v>
      </c>
      <c r="D124" s="14" t="s">
        <v>34</v>
      </c>
      <c r="E124" s="14" t="s">
        <v>126</v>
      </c>
      <c r="F124" t="s">
        <v>127</v>
      </c>
      <c r="G124" t="s">
        <v>24</v>
      </c>
      <c r="H124">
        <v>26282</v>
      </c>
      <c r="I124">
        <v>13605</v>
      </c>
      <c r="J124">
        <v>12677</v>
      </c>
      <c r="K124">
        <v>16018</v>
      </c>
      <c r="L124">
        <v>8395</v>
      </c>
      <c r="M124">
        <v>7623</v>
      </c>
      <c r="N124">
        <v>8212</v>
      </c>
      <c r="O124">
        <v>4134</v>
      </c>
      <c r="P124">
        <v>4078</v>
      </c>
      <c r="Q124">
        <v>25</v>
      </c>
      <c r="R124">
        <v>12</v>
      </c>
      <c r="S124">
        <v>13</v>
      </c>
      <c r="T124">
        <v>12</v>
      </c>
      <c r="U124">
        <v>8</v>
      </c>
      <c r="V124">
        <v>4</v>
      </c>
      <c r="W124">
        <v>1806</v>
      </c>
      <c r="X124">
        <v>946</v>
      </c>
      <c r="Y124">
        <v>860</v>
      </c>
      <c r="Z124">
        <v>163</v>
      </c>
      <c r="AA124">
        <v>85</v>
      </c>
      <c r="AB124">
        <v>78</v>
      </c>
      <c r="AC124">
        <v>30</v>
      </c>
      <c r="AD124">
        <v>17</v>
      </c>
      <c r="AE124">
        <v>13</v>
      </c>
      <c r="AF124">
        <v>16</v>
      </c>
      <c r="AG124">
        <v>8</v>
      </c>
      <c r="AH124">
        <v>8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123</v>
      </c>
      <c r="D125" s="14" t="s">
        <v>36</v>
      </c>
      <c r="E125" s="14" t="s">
        <v>29</v>
      </c>
      <c r="F125" t="s">
        <v>128</v>
      </c>
      <c r="G125" t="s">
        <v>1</v>
      </c>
      <c r="H125">
        <v>120645</v>
      </c>
      <c r="I125">
        <v>61853</v>
      </c>
      <c r="J125">
        <v>58792</v>
      </c>
      <c r="K125">
        <v>91007</v>
      </c>
      <c r="L125">
        <v>46742</v>
      </c>
      <c r="M125">
        <v>44265</v>
      </c>
      <c r="N125">
        <v>14230</v>
      </c>
      <c r="O125">
        <v>7243</v>
      </c>
      <c r="P125">
        <v>6987</v>
      </c>
      <c r="Q125">
        <v>59</v>
      </c>
      <c r="R125">
        <v>24</v>
      </c>
      <c r="S125">
        <v>35</v>
      </c>
      <c r="T125">
        <v>230</v>
      </c>
      <c r="U125">
        <v>119</v>
      </c>
      <c r="V125">
        <v>111</v>
      </c>
      <c r="W125">
        <v>14923</v>
      </c>
      <c r="X125">
        <v>7631</v>
      </c>
      <c r="Y125">
        <v>7292</v>
      </c>
      <c r="Z125">
        <v>43</v>
      </c>
      <c r="AA125">
        <v>26</v>
      </c>
      <c r="AB125">
        <v>17</v>
      </c>
      <c r="AC125">
        <v>120</v>
      </c>
      <c r="AD125">
        <v>50</v>
      </c>
      <c r="AE125">
        <v>70</v>
      </c>
      <c r="AF125">
        <v>33</v>
      </c>
      <c r="AG125">
        <v>18</v>
      </c>
      <c r="AH125">
        <v>15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123</v>
      </c>
      <c r="D126" s="14" t="s">
        <v>36</v>
      </c>
      <c r="E126" s="14" t="s">
        <v>29</v>
      </c>
      <c r="F126" t="s">
        <v>128</v>
      </c>
      <c r="G126" t="s">
        <v>31</v>
      </c>
      <c r="H126">
        <v>120645</v>
      </c>
      <c r="I126">
        <v>61853</v>
      </c>
      <c r="J126">
        <v>58792</v>
      </c>
      <c r="K126">
        <v>91007</v>
      </c>
      <c r="L126">
        <v>46742</v>
      </c>
      <c r="M126">
        <v>44265</v>
      </c>
      <c r="N126">
        <v>14230</v>
      </c>
      <c r="O126">
        <v>7243</v>
      </c>
      <c r="P126">
        <v>6987</v>
      </c>
      <c r="Q126">
        <v>59</v>
      </c>
      <c r="R126">
        <v>24</v>
      </c>
      <c r="S126">
        <v>35</v>
      </c>
      <c r="T126">
        <v>230</v>
      </c>
      <c r="U126">
        <v>119</v>
      </c>
      <c r="V126">
        <v>111</v>
      </c>
      <c r="W126">
        <v>14923</v>
      </c>
      <c r="X126">
        <v>7631</v>
      </c>
      <c r="Y126">
        <v>7292</v>
      </c>
      <c r="Z126">
        <v>43</v>
      </c>
      <c r="AA126">
        <v>26</v>
      </c>
      <c r="AB126">
        <v>17</v>
      </c>
      <c r="AC126">
        <v>120</v>
      </c>
      <c r="AD126">
        <v>50</v>
      </c>
      <c r="AE126">
        <v>70</v>
      </c>
      <c r="AF126">
        <v>33</v>
      </c>
      <c r="AG126">
        <v>18</v>
      </c>
      <c r="AH126">
        <v>15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123</v>
      </c>
      <c r="D127" s="14" t="s">
        <v>36</v>
      </c>
      <c r="E127" s="14" t="s">
        <v>29</v>
      </c>
      <c r="F127" t="s">
        <v>128</v>
      </c>
      <c r="G127" t="s">
        <v>24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123</v>
      </c>
      <c r="D128" s="14" t="s">
        <v>38</v>
      </c>
      <c r="E128" s="14" t="s">
        <v>29</v>
      </c>
      <c r="F128" t="s">
        <v>129</v>
      </c>
      <c r="G128" t="s">
        <v>1</v>
      </c>
      <c r="H128">
        <v>150699</v>
      </c>
      <c r="I128">
        <v>77817</v>
      </c>
      <c r="J128">
        <v>72882</v>
      </c>
      <c r="K128">
        <v>107635</v>
      </c>
      <c r="L128">
        <v>55596</v>
      </c>
      <c r="M128">
        <v>52039</v>
      </c>
      <c r="N128">
        <v>17347</v>
      </c>
      <c r="O128">
        <v>8973</v>
      </c>
      <c r="P128">
        <v>8374</v>
      </c>
      <c r="Q128">
        <v>92</v>
      </c>
      <c r="R128">
        <v>46</v>
      </c>
      <c r="S128">
        <v>46</v>
      </c>
      <c r="T128">
        <v>53</v>
      </c>
      <c r="U128">
        <v>40</v>
      </c>
      <c r="V128">
        <v>13</v>
      </c>
      <c r="W128">
        <v>25092</v>
      </c>
      <c r="X128">
        <v>12925</v>
      </c>
      <c r="Y128">
        <v>12167</v>
      </c>
      <c r="Z128">
        <v>417</v>
      </c>
      <c r="AA128">
        <v>203</v>
      </c>
      <c r="AB128">
        <v>214</v>
      </c>
      <c r="AC128">
        <v>16</v>
      </c>
      <c r="AD128">
        <v>7</v>
      </c>
      <c r="AE128">
        <v>9</v>
      </c>
      <c r="AF128">
        <v>47</v>
      </c>
      <c r="AG128">
        <v>27</v>
      </c>
      <c r="AH128">
        <v>20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123</v>
      </c>
      <c r="D129" s="14" t="s">
        <v>38</v>
      </c>
      <c r="E129" s="14" t="s">
        <v>29</v>
      </c>
      <c r="F129" t="s">
        <v>129</v>
      </c>
      <c r="G129" t="s">
        <v>31</v>
      </c>
      <c r="H129">
        <v>98276</v>
      </c>
      <c r="I129">
        <v>50741</v>
      </c>
      <c r="J129">
        <v>47535</v>
      </c>
      <c r="K129">
        <v>72837</v>
      </c>
      <c r="L129">
        <v>37595</v>
      </c>
      <c r="M129">
        <v>35242</v>
      </c>
      <c r="N129">
        <v>5719</v>
      </c>
      <c r="O129">
        <v>3001</v>
      </c>
      <c r="P129">
        <v>2718</v>
      </c>
      <c r="Q129">
        <v>45</v>
      </c>
      <c r="R129">
        <v>20</v>
      </c>
      <c r="S129">
        <v>25</v>
      </c>
      <c r="T129">
        <v>43</v>
      </c>
      <c r="U129">
        <v>34</v>
      </c>
      <c r="V129">
        <v>9</v>
      </c>
      <c r="W129">
        <v>19427</v>
      </c>
      <c r="X129">
        <v>9994</v>
      </c>
      <c r="Y129">
        <v>9433</v>
      </c>
      <c r="Z129">
        <v>147</v>
      </c>
      <c r="AA129">
        <v>66</v>
      </c>
      <c r="AB129">
        <v>81</v>
      </c>
      <c r="AC129">
        <v>16</v>
      </c>
      <c r="AD129">
        <v>7</v>
      </c>
      <c r="AE129">
        <v>9</v>
      </c>
      <c r="AF129">
        <v>42</v>
      </c>
      <c r="AG129">
        <v>24</v>
      </c>
      <c r="AH129">
        <v>18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123</v>
      </c>
      <c r="D130" s="14" t="s">
        <v>38</v>
      </c>
      <c r="E130" s="14" t="s">
        <v>29</v>
      </c>
      <c r="F130" t="s">
        <v>129</v>
      </c>
      <c r="G130" t="s">
        <v>24</v>
      </c>
      <c r="H130">
        <v>52423</v>
      </c>
      <c r="I130">
        <v>27076</v>
      </c>
      <c r="J130">
        <v>25347</v>
      </c>
      <c r="K130">
        <v>34798</v>
      </c>
      <c r="L130">
        <v>18001</v>
      </c>
      <c r="M130">
        <v>16797</v>
      </c>
      <c r="N130">
        <v>11628</v>
      </c>
      <c r="O130">
        <v>5972</v>
      </c>
      <c r="P130">
        <v>5656</v>
      </c>
      <c r="Q130">
        <v>47</v>
      </c>
      <c r="R130">
        <v>26</v>
      </c>
      <c r="S130">
        <v>21</v>
      </c>
      <c r="T130">
        <v>10</v>
      </c>
      <c r="U130">
        <v>6</v>
      </c>
      <c r="V130">
        <v>4</v>
      </c>
      <c r="W130">
        <v>5665</v>
      </c>
      <c r="X130">
        <v>2931</v>
      </c>
      <c r="Y130">
        <v>2734</v>
      </c>
      <c r="Z130">
        <v>270</v>
      </c>
      <c r="AA130">
        <v>137</v>
      </c>
      <c r="AB130">
        <v>133</v>
      </c>
      <c r="AC130">
        <v>0</v>
      </c>
      <c r="AD130">
        <v>0</v>
      </c>
      <c r="AE130">
        <v>0</v>
      </c>
      <c r="AF130">
        <v>5</v>
      </c>
      <c r="AG130">
        <v>3</v>
      </c>
      <c r="AH130">
        <v>2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123</v>
      </c>
      <c r="D131" s="14" t="s">
        <v>38</v>
      </c>
      <c r="E131" s="14" t="s">
        <v>130</v>
      </c>
      <c r="F131" t="s">
        <v>131</v>
      </c>
      <c r="G131" t="s">
        <v>24</v>
      </c>
      <c r="H131">
        <v>52423</v>
      </c>
      <c r="I131">
        <v>27076</v>
      </c>
      <c r="J131">
        <v>25347</v>
      </c>
      <c r="K131">
        <v>34798</v>
      </c>
      <c r="L131">
        <v>18001</v>
      </c>
      <c r="M131">
        <v>16797</v>
      </c>
      <c r="N131">
        <v>11628</v>
      </c>
      <c r="O131">
        <v>5972</v>
      </c>
      <c r="P131">
        <v>5656</v>
      </c>
      <c r="Q131">
        <v>47</v>
      </c>
      <c r="R131">
        <v>26</v>
      </c>
      <c r="S131">
        <v>21</v>
      </c>
      <c r="T131">
        <v>10</v>
      </c>
      <c r="U131">
        <v>6</v>
      </c>
      <c r="V131">
        <v>4</v>
      </c>
      <c r="W131">
        <v>5665</v>
      </c>
      <c r="X131">
        <v>2931</v>
      </c>
      <c r="Y131">
        <v>2734</v>
      </c>
      <c r="Z131">
        <v>270</v>
      </c>
      <c r="AA131">
        <v>137</v>
      </c>
      <c r="AB131">
        <v>133</v>
      </c>
      <c r="AC131">
        <v>0</v>
      </c>
      <c r="AD131">
        <v>0</v>
      </c>
      <c r="AE131">
        <v>0</v>
      </c>
      <c r="AF131">
        <v>5</v>
      </c>
      <c r="AG131">
        <v>3</v>
      </c>
      <c r="AH131">
        <v>2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123</v>
      </c>
      <c r="D132" s="14" t="s">
        <v>42</v>
      </c>
      <c r="E132" s="14" t="s">
        <v>29</v>
      </c>
      <c r="F132" t="s">
        <v>132</v>
      </c>
      <c r="G132" t="s">
        <v>1</v>
      </c>
      <c r="H132">
        <v>149270</v>
      </c>
      <c r="I132">
        <v>76523</v>
      </c>
      <c r="J132">
        <v>72747</v>
      </c>
      <c r="K132">
        <v>107851</v>
      </c>
      <c r="L132">
        <v>55279</v>
      </c>
      <c r="M132">
        <v>52572</v>
      </c>
      <c r="N132">
        <v>20589</v>
      </c>
      <c r="O132">
        <v>10547</v>
      </c>
      <c r="P132">
        <v>10042</v>
      </c>
      <c r="Q132">
        <v>94</v>
      </c>
      <c r="R132">
        <v>53</v>
      </c>
      <c r="S132">
        <v>41</v>
      </c>
      <c r="T132">
        <v>51</v>
      </c>
      <c r="U132">
        <v>27</v>
      </c>
      <c r="V132">
        <v>24</v>
      </c>
      <c r="W132">
        <v>20212</v>
      </c>
      <c r="X132">
        <v>10362</v>
      </c>
      <c r="Y132">
        <v>9850</v>
      </c>
      <c r="Z132">
        <v>402</v>
      </c>
      <c r="AA132">
        <v>219</v>
      </c>
      <c r="AB132">
        <v>183</v>
      </c>
      <c r="AC132">
        <v>32</v>
      </c>
      <c r="AD132">
        <v>18</v>
      </c>
      <c r="AE132">
        <v>14</v>
      </c>
      <c r="AF132">
        <v>39</v>
      </c>
      <c r="AG132">
        <v>18</v>
      </c>
      <c r="AH132">
        <v>21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123</v>
      </c>
      <c r="D133" s="14" t="s">
        <v>42</v>
      </c>
      <c r="E133" s="14" t="s">
        <v>29</v>
      </c>
      <c r="F133" t="s">
        <v>132</v>
      </c>
      <c r="G133" t="s">
        <v>31</v>
      </c>
      <c r="H133">
        <v>111801</v>
      </c>
      <c r="I133">
        <v>57423</v>
      </c>
      <c r="J133">
        <v>54378</v>
      </c>
      <c r="K133">
        <v>83997</v>
      </c>
      <c r="L133">
        <v>43062</v>
      </c>
      <c r="M133">
        <v>40935</v>
      </c>
      <c r="N133">
        <v>10044</v>
      </c>
      <c r="O133">
        <v>5204</v>
      </c>
      <c r="P133">
        <v>4840</v>
      </c>
      <c r="Q133">
        <v>47</v>
      </c>
      <c r="R133">
        <v>28</v>
      </c>
      <c r="S133">
        <v>19</v>
      </c>
      <c r="T133">
        <v>38</v>
      </c>
      <c r="U133">
        <v>24</v>
      </c>
      <c r="V133">
        <v>14</v>
      </c>
      <c r="W133">
        <v>17542</v>
      </c>
      <c r="X133">
        <v>9031</v>
      </c>
      <c r="Y133">
        <v>8511</v>
      </c>
      <c r="Z133">
        <v>80</v>
      </c>
      <c r="AA133">
        <v>47</v>
      </c>
      <c r="AB133">
        <v>33</v>
      </c>
      <c r="AC133">
        <v>23</v>
      </c>
      <c r="AD133">
        <v>13</v>
      </c>
      <c r="AE133">
        <v>10</v>
      </c>
      <c r="AF133">
        <v>30</v>
      </c>
      <c r="AG133">
        <v>14</v>
      </c>
      <c r="AH133">
        <v>16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123</v>
      </c>
      <c r="D134" s="14" t="s">
        <v>42</v>
      </c>
      <c r="E134" s="14" t="s">
        <v>29</v>
      </c>
      <c r="F134" t="s">
        <v>132</v>
      </c>
      <c r="G134" t="s">
        <v>24</v>
      </c>
      <c r="H134">
        <v>37469</v>
      </c>
      <c r="I134">
        <v>19100</v>
      </c>
      <c r="J134">
        <v>18369</v>
      </c>
      <c r="K134">
        <v>23854</v>
      </c>
      <c r="L134">
        <v>12217</v>
      </c>
      <c r="M134">
        <v>11637</v>
      </c>
      <c r="N134">
        <v>10545</v>
      </c>
      <c r="O134">
        <v>5343</v>
      </c>
      <c r="P134">
        <v>5202</v>
      </c>
      <c r="Q134">
        <v>47</v>
      </c>
      <c r="R134">
        <v>25</v>
      </c>
      <c r="S134">
        <v>22</v>
      </c>
      <c r="T134">
        <v>13</v>
      </c>
      <c r="U134">
        <v>3</v>
      </c>
      <c r="V134">
        <v>10</v>
      </c>
      <c r="W134">
        <v>2670</v>
      </c>
      <c r="X134">
        <v>1331</v>
      </c>
      <c r="Y134">
        <v>1339</v>
      </c>
      <c r="Z134">
        <v>322</v>
      </c>
      <c r="AA134">
        <v>172</v>
      </c>
      <c r="AB134">
        <v>150</v>
      </c>
      <c r="AC134">
        <v>9</v>
      </c>
      <c r="AD134">
        <v>5</v>
      </c>
      <c r="AE134">
        <v>4</v>
      </c>
      <c r="AF134">
        <v>9</v>
      </c>
      <c r="AG134">
        <v>4</v>
      </c>
      <c r="AH134">
        <v>5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123</v>
      </c>
      <c r="D135" s="14" t="s">
        <v>42</v>
      </c>
      <c r="E135" s="14" t="s">
        <v>133</v>
      </c>
      <c r="F135" t="s">
        <v>134</v>
      </c>
      <c r="G135" t="s">
        <v>24</v>
      </c>
      <c r="H135">
        <v>37469</v>
      </c>
      <c r="I135">
        <v>19100</v>
      </c>
      <c r="J135">
        <v>18369</v>
      </c>
      <c r="K135">
        <v>23854</v>
      </c>
      <c r="L135">
        <v>12217</v>
      </c>
      <c r="M135">
        <v>11637</v>
      </c>
      <c r="N135">
        <v>10545</v>
      </c>
      <c r="O135">
        <v>5343</v>
      </c>
      <c r="P135">
        <v>5202</v>
      </c>
      <c r="Q135">
        <v>47</v>
      </c>
      <c r="R135">
        <v>25</v>
      </c>
      <c r="S135">
        <v>22</v>
      </c>
      <c r="T135">
        <v>13</v>
      </c>
      <c r="U135">
        <v>3</v>
      </c>
      <c r="V135">
        <v>10</v>
      </c>
      <c r="W135">
        <v>2670</v>
      </c>
      <c r="X135">
        <v>1331</v>
      </c>
      <c r="Y135">
        <v>1339</v>
      </c>
      <c r="Z135">
        <v>322</v>
      </c>
      <c r="AA135">
        <v>172</v>
      </c>
      <c r="AB135">
        <v>150</v>
      </c>
      <c r="AC135">
        <v>9</v>
      </c>
      <c r="AD135">
        <v>5</v>
      </c>
      <c r="AE135">
        <v>4</v>
      </c>
      <c r="AF135">
        <v>9</v>
      </c>
      <c r="AG135">
        <v>4</v>
      </c>
      <c r="AH135">
        <v>5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123</v>
      </c>
      <c r="D136" s="14" t="s">
        <v>48</v>
      </c>
      <c r="E136" s="14" t="s">
        <v>29</v>
      </c>
      <c r="F136" t="s">
        <v>135</v>
      </c>
      <c r="G136" t="s">
        <v>1</v>
      </c>
      <c r="H136">
        <v>158186</v>
      </c>
      <c r="I136">
        <v>81564</v>
      </c>
      <c r="J136">
        <v>76622</v>
      </c>
      <c r="K136">
        <v>112212</v>
      </c>
      <c r="L136">
        <v>58005</v>
      </c>
      <c r="M136">
        <v>54207</v>
      </c>
      <c r="N136">
        <v>28577</v>
      </c>
      <c r="O136">
        <v>14641</v>
      </c>
      <c r="P136">
        <v>13936</v>
      </c>
      <c r="Q136">
        <v>93</v>
      </c>
      <c r="R136">
        <v>50</v>
      </c>
      <c r="S136">
        <v>43</v>
      </c>
      <c r="T136">
        <v>104</v>
      </c>
      <c r="U136">
        <v>67</v>
      </c>
      <c r="V136">
        <v>37</v>
      </c>
      <c r="W136">
        <v>15451</v>
      </c>
      <c r="X136">
        <v>7919</v>
      </c>
      <c r="Y136">
        <v>7532</v>
      </c>
      <c r="Z136">
        <v>1707</v>
      </c>
      <c r="AA136">
        <v>859</v>
      </c>
      <c r="AB136">
        <v>848</v>
      </c>
      <c r="AC136">
        <v>24</v>
      </c>
      <c r="AD136">
        <v>12</v>
      </c>
      <c r="AE136">
        <v>12</v>
      </c>
      <c r="AF136">
        <v>18</v>
      </c>
      <c r="AG136">
        <v>11</v>
      </c>
      <c r="AH136">
        <v>7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123</v>
      </c>
      <c r="D137" s="14" t="s">
        <v>48</v>
      </c>
      <c r="E137" s="14" t="s">
        <v>29</v>
      </c>
      <c r="F137" t="s">
        <v>135</v>
      </c>
      <c r="G137" t="s">
        <v>31</v>
      </c>
      <c r="H137">
        <v>97174</v>
      </c>
      <c r="I137">
        <v>50166</v>
      </c>
      <c r="J137">
        <v>47008</v>
      </c>
      <c r="K137">
        <v>80856</v>
      </c>
      <c r="L137">
        <v>41755</v>
      </c>
      <c r="M137">
        <v>39101</v>
      </c>
      <c r="N137">
        <v>3111</v>
      </c>
      <c r="O137">
        <v>1607</v>
      </c>
      <c r="P137">
        <v>1504</v>
      </c>
      <c r="Q137">
        <v>24</v>
      </c>
      <c r="R137">
        <v>14</v>
      </c>
      <c r="S137">
        <v>10</v>
      </c>
      <c r="T137">
        <v>44</v>
      </c>
      <c r="U137">
        <v>32</v>
      </c>
      <c r="V137">
        <v>12</v>
      </c>
      <c r="W137">
        <v>12899</v>
      </c>
      <c r="X137">
        <v>6633</v>
      </c>
      <c r="Y137">
        <v>6266</v>
      </c>
      <c r="Z137">
        <v>206</v>
      </c>
      <c r="AA137">
        <v>105</v>
      </c>
      <c r="AB137">
        <v>101</v>
      </c>
      <c r="AC137">
        <v>16</v>
      </c>
      <c r="AD137">
        <v>9</v>
      </c>
      <c r="AE137">
        <v>7</v>
      </c>
      <c r="AF137">
        <v>18</v>
      </c>
      <c r="AG137">
        <v>11</v>
      </c>
      <c r="AH137">
        <v>7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123</v>
      </c>
      <c r="D138" s="14" t="s">
        <v>48</v>
      </c>
      <c r="E138" s="14" t="s">
        <v>29</v>
      </c>
      <c r="F138" t="s">
        <v>135</v>
      </c>
      <c r="G138" t="s">
        <v>24</v>
      </c>
      <c r="H138">
        <v>61012</v>
      </c>
      <c r="I138">
        <v>31398</v>
      </c>
      <c r="J138">
        <v>29614</v>
      </c>
      <c r="K138">
        <v>31356</v>
      </c>
      <c r="L138">
        <v>16250</v>
      </c>
      <c r="M138">
        <v>15106</v>
      </c>
      <c r="N138">
        <v>25466</v>
      </c>
      <c r="O138">
        <v>13034</v>
      </c>
      <c r="P138">
        <v>12432</v>
      </c>
      <c r="Q138">
        <v>69</v>
      </c>
      <c r="R138">
        <v>36</v>
      </c>
      <c r="S138">
        <v>33</v>
      </c>
      <c r="T138">
        <v>60</v>
      </c>
      <c r="U138">
        <v>35</v>
      </c>
      <c r="V138">
        <v>25</v>
      </c>
      <c r="W138">
        <v>2552</v>
      </c>
      <c r="X138">
        <v>1286</v>
      </c>
      <c r="Y138">
        <v>1266</v>
      </c>
      <c r="Z138">
        <v>1501</v>
      </c>
      <c r="AA138">
        <v>754</v>
      </c>
      <c r="AB138">
        <v>747</v>
      </c>
      <c r="AC138">
        <v>8</v>
      </c>
      <c r="AD138">
        <v>3</v>
      </c>
      <c r="AE138">
        <v>5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123</v>
      </c>
      <c r="D139" s="14" t="s">
        <v>48</v>
      </c>
      <c r="E139" s="14" t="s">
        <v>136</v>
      </c>
      <c r="F139" t="s">
        <v>137</v>
      </c>
      <c r="G139" t="s">
        <v>24</v>
      </c>
      <c r="H139">
        <v>61012</v>
      </c>
      <c r="I139">
        <v>31398</v>
      </c>
      <c r="J139">
        <v>29614</v>
      </c>
      <c r="K139">
        <v>31356</v>
      </c>
      <c r="L139">
        <v>16250</v>
      </c>
      <c r="M139">
        <v>15106</v>
      </c>
      <c r="N139">
        <v>25466</v>
      </c>
      <c r="O139">
        <v>13034</v>
      </c>
      <c r="P139">
        <v>12432</v>
      </c>
      <c r="Q139">
        <v>69</v>
      </c>
      <c r="R139">
        <v>36</v>
      </c>
      <c r="S139">
        <v>33</v>
      </c>
      <c r="T139">
        <v>60</v>
      </c>
      <c r="U139">
        <v>35</v>
      </c>
      <c r="V139">
        <v>25</v>
      </c>
      <c r="W139">
        <v>2552</v>
      </c>
      <c r="X139">
        <v>1286</v>
      </c>
      <c r="Y139">
        <v>1266</v>
      </c>
      <c r="Z139">
        <v>1501</v>
      </c>
      <c r="AA139">
        <v>754</v>
      </c>
      <c r="AB139">
        <v>747</v>
      </c>
      <c r="AC139">
        <v>8</v>
      </c>
      <c r="AD139">
        <v>3</v>
      </c>
      <c r="AE139">
        <v>5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123</v>
      </c>
      <c r="D140" s="14" t="s">
        <v>52</v>
      </c>
      <c r="E140" s="14" t="s">
        <v>29</v>
      </c>
      <c r="F140" t="s">
        <v>138</v>
      </c>
      <c r="G140" t="s">
        <v>1</v>
      </c>
      <c r="H140">
        <v>143743</v>
      </c>
      <c r="I140">
        <v>73554</v>
      </c>
      <c r="J140">
        <v>70189</v>
      </c>
      <c r="K140">
        <v>108200</v>
      </c>
      <c r="L140">
        <v>55263</v>
      </c>
      <c r="M140">
        <v>52937</v>
      </c>
      <c r="N140">
        <v>16392</v>
      </c>
      <c r="O140">
        <v>8456</v>
      </c>
      <c r="P140">
        <v>7936</v>
      </c>
      <c r="Q140">
        <v>100</v>
      </c>
      <c r="R140">
        <v>60</v>
      </c>
      <c r="S140">
        <v>40</v>
      </c>
      <c r="T140">
        <v>33</v>
      </c>
      <c r="U140">
        <v>23</v>
      </c>
      <c r="V140">
        <v>10</v>
      </c>
      <c r="W140">
        <v>18483</v>
      </c>
      <c r="X140">
        <v>9482</v>
      </c>
      <c r="Y140">
        <v>9001</v>
      </c>
      <c r="Z140">
        <v>402</v>
      </c>
      <c r="AA140">
        <v>208</v>
      </c>
      <c r="AB140">
        <v>194</v>
      </c>
      <c r="AC140">
        <v>65</v>
      </c>
      <c r="AD140">
        <v>32</v>
      </c>
      <c r="AE140">
        <v>33</v>
      </c>
      <c r="AF140">
        <v>68</v>
      </c>
      <c r="AG140">
        <v>30</v>
      </c>
      <c r="AH140">
        <v>38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123</v>
      </c>
      <c r="D141" s="14" t="s">
        <v>52</v>
      </c>
      <c r="E141" s="14" t="s">
        <v>29</v>
      </c>
      <c r="F141" t="s">
        <v>138</v>
      </c>
      <c r="G141" t="s">
        <v>31</v>
      </c>
      <c r="H141">
        <v>143743</v>
      </c>
      <c r="I141">
        <v>73554</v>
      </c>
      <c r="J141">
        <v>70189</v>
      </c>
      <c r="K141">
        <v>108200</v>
      </c>
      <c r="L141">
        <v>55263</v>
      </c>
      <c r="M141">
        <v>52937</v>
      </c>
      <c r="N141">
        <v>16392</v>
      </c>
      <c r="O141">
        <v>8456</v>
      </c>
      <c r="P141">
        <v>7936</v>
      </c>
      <c r="Q141">
        <v>100</v>
      </c>
      <c r="R141">
        <v>60</v>
      </c>
      <c r="S141">
        <v>40</v>
      </c>
      <c r="T141">
        <v>33</v>
      </c>
      <c r="U141">
        <v>23</v>
      </c>
      <c r="V141">
        <v>10</v>
      </c>
      <c r="W141">
        <v>18483</v>
      </c>
      <c r="X141">
        <v>9482</v>
      </c>
      <c r="Y141">
        <v>9001</v>
      </c>
      <c r="Z141">
        <v>402</v>
      </c>
      <c r="AA141">
        <v>208</v>
      </c>
      <c r="AB141">
        <v>194</v>
      </c>
      <c r="AC141">
        <v>65</v>
      </c>
      <c r="AD141">
        <v>32</v>
      </c>
      <c r="AE141">
        <v>33</v>
      </c>
      <c r="AF141">
        <v>68</v>
      </c>
      <c r="AG141">
        <v>30</v>
      </c>
      <c r="AH141">
        <v>38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123</v>
      </c>
      <c r="D142" s="14" t="s">
        <v>52</v>
      </c>
      <c r="E142" s="14" t="s">
        <v>29</v>
      </c>
      <c r="F142" t="s">
        <v>138</v>
      </c>
      <c r="G142" t="s">
        <v>24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123</v>
      </c>
      <c r="D143" s="14" t="s">
        <v>91</v>
      </c>
      <c r="E143" s="14" t="s">
        <v>29</v>
      </c>
      <c r="F143" t="s">
        <v>139</v>
      </c>
      <c r="G143" t="s">
        <v>1</v>
      </c>
      <c r="H143">
        <v>266675</v>
      </c>
      <c r="I143">
        <v>137522</v>
      </c>
      <c r="J143">
        <v>129153</v>
      </c>
      <c r="K143">
        <v>177612</v>
      </c>
      <c r="L143">
        <v>91672</v>
      </c>
      <c r="M143">
        <v>85940</v>
      </c>
      <c r="N143">
        <v>43336</v>
      </c>
      <c r="O143">
        <v>22385</v>
      </c>
      <c r="P143">
        <v>20951</v>
      </c>
      <c r="Q143">
        <v>458</v>
      </c>
      <c r="R143">
        <v>223</v>
      </c>
      <c r="S143">
        <v>235</v>
      </c>
      <c r="T143">
        <v>583</v>
      </c>
      <c r="U143">
        <v>308</v>
      </c>
      <c r="V143">
        <v>275</v>
      </c>
      <c r="W143">
        <v>42189</v>
      </c>
      <c r="X143">
        <v>21649</v>
      </c>
      <c r="Y143">
        <v>20540</v>
      </c>
      <c r="Z143">
        <v>2331</v>
      </c>
      <c r="AA143">
        <v>1209</v>
      </c>
      <c r="AB143">
        <v>1122</v>
      </c>
      <c r="AC143">
        <v>83</v>
      </c>
      <c r="AD143">
        <v>42</v>
      </c>
      <c r="AE143">
        <v>41</v>
      </c>
      <c r="AF143">
        <v>83</v>
      </c>
      <c r="AG143">
        <v>34</v>
      </c>
      <c r="AH143">
        <v>49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123</v>
      </c>
      <c r="D144" s="14" t="s">
        <v>91</v>
      </c>
      <c r="E144" s="14" t="s">
        <v>29</v>
      </c>
      <c r="F144" t="s">
        <v>139</v>
      </c>
      <c r="G144" t="s">
        <v>31</v>
      </c>
      <c r="H144">
        <v>177988</v>
      </c>
      <c r="I144">
        <v>91589</v>
      </c>
      <c r="J144">
        <v>86399</v>
      </c>
      <c r="K144">
        <v>117170</v>
      </c>
      <c r="L144">
        <v>60337</v>
      </c>
      <c r="M144">
        <v>56833</v>
      </c>
      <c r="N144">
        <v>23800</v>
      </c>
      <c r="O144">
        <v>12275</v>
      </c>
      <c r="P144">
        <v>11525</v>
      </c>
      <c r="Q144">
        <v>143</v>
      </c>
      <c r="R144">
        <v>77</v>
      </c>
      <c r="S144">
        <v>66</v>
      </c>
      <c r="T144">
        <v>122</v>
      </c>
      <c r="U144">
        <v>61</v>
      </c>
      <c r="V144">
        <v>61</v>
      </c>
      <c r="W144">
        <v>36134</v>
      </c>
      <c r="X144">
        <v>18522</v>
      </c>
      <c r="Y144">
        <v>17612</v>
      </c>
      <c r="Z144">
        <v>538</v>
      </c>
      <c r="AA144">
        <v>278</v>
      </c>
      <c r="AB144">
        <v>260</v>
      </c>
      <c r="AC144">
        <v>33</v>
      </c>
      <c r="AD144">
        <v>18</v>
      </c>
      <c r="AE144">
        <v>15</v>
      </c>
      <c r="AF144">
        <v>48</v>
      </c>
      <c r="AG144">
        <v>21</v>
      </c>
      <c r="AH144">
        <v>27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123</v>
      </c>
      <c r="D145" s="14" t="s">
        <v>91</v>
      </c>
      <c r="E145" s="14" t="s">
        <v>29</v>
      </c>
      <c r="F145" t="s">
        <v>139</v>
      </c>
      <c r="G145" t="s">
        <v>24</v>
      </c>
      <c r="H145">
        <v>88687</v>
      </c>
      <c r="I145">
        <v>45933</v>
      </c>
      <c r="J145">
        <v>42754</v>
      </c>
      <c r="K145">
        <v>60442</v>
      </c>
      <c r="L145">
        <v>31335</v>
      </c>
      <c r="M145">
        <v>29107</v>
      </c>
      <c r="N145">
        <v>19536</v>
      </c>
      <c r="O145">
        <v>10110</v>
      </c>
      <c r="P145">
        <v>9426</v>
      </c>
      <c r="Q145">
        <v>315</v>
      </c>
      <c r="R145">
        <v>146</v>
      </c>
      <c r="S145">
        <v>169</v>
      </c>
      <c r="T145">
        <v>461</v>
      </c>
      <c r="U145">
        <v>247</v>
      </c>
      <c r="V145">
        <v>214</v>
      </c>
      <c r="W145">
        <v>6055</v>
      </c>
      <c r="X145">
        <v>3127</v>
      </c>
      <c r="Y145">
        <v>2928</v>
      </c>
      <c r="Z145">
        <v>1793</v>
      </c>
      <c r="AA145">
        <v>931</v>
      </c>
      <c r="AB145">
        <v>862</v>
      </c>
      <c r="AC145">
        <v>50</v>
      </c>
      <c r="AD145">
        <v>24</v>
      </c>
      <c r="AE145">
        <v>26</v>
      </c>
      <c r="AF145">
        <v>35</v>
      </c>
      <c r="AG145">
        <v>13</v>
      </c>
      <c r="AH145">
        <v>22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123</v>
      </c>
      <c r="D146" s="14" t="s">
        <v>91</v>
      </c>
      <c r="E146" s="14" t="s">
        <v>140</v>
      </c>
      <c r="F146" t="s">
        <v>141</v>
      </c>
      <c r="G146" t="s">
        <v>24</v>
      </c>
      <c r="H146">
        <v>88687</v>
      </c>
      <c r="I146">
        <v>45933</v>
      </c>
      <c r="J146">
        <v>42754</v>
      </c>
      <c r="K146">
        <v>60442</v>
      </c>
      <c r="L146">
        <v>31335</v>
      </c>
      <c r="M146">
        <v>29107</v>
      </c>
      <c r="N146">
        <v>19536</v>
      </c>
      <c r="O146">
        <v>10110</v>
      </c>
      <c r="P146">
        <v>9426</v>
      </c>
      <c r="Q146">
        <v>315</v>
      </c>
      <c r="R146">
        <v>146</v>
      </c>
      <c r="S146">
        <v>169</v>
      </c>
      <c r="T146">
        <v>461</v>
      </c>
      <c r="U146">
        <v>247</v>
      </c>
      <c r="V146">
        <v>214</v>
      </c>
      <c r="W146">
        <v>6055</v>
      </c>
      <c r="X146">
        <v>3127</v>
      </c>
      <c r="Y146">
        <v>2928</v>
      </c>
      <c r="Z146">
        <v>1793</v>
      </c>
      <c r="AA146">
        <v>931</v>
      </c>
      <c r="AB146">
        <v>862</v>
      </c>
      <c r="AC146">
        <v>50</v>
      </c>
      <c r="AD146">
        <v>24</v>
      </c>
      <c r="AE146">
        <v>26</v>
      </c>
      <c r="AF146">
        <v>35</v>
      </c>
      <c r="AG146">
        <v>13</v>
      </c>
      <c r="AH146">
        <v>22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123</v>
      </c>
      <c r="D147" s="14" t="s">
        <v>95</v>
      </c>
      <c r="E147" s="14" t="s">
        <v>29</v>
      </c>
      <c r="F147" t="s">
        <v>142</v>
      </c>
      <c r="G147" t="s">
        <v>1</v>
      </c>
      <c r="H147">
        <v>229626</v>
      </c>
      <c r="I147">
        <v>118890</v>
      </c>
      <c r="J147">
        <v>110736</v>
      </c>
      <c r="K147">
        <v>169883</v>
      </c>
      <c r="L147">
        <v>88367</v>
      </c>
      <c r="M147">
        <v>81516</v>
      </c>
      <c r="N147">
        <v>23954</v>
      </c>
      <c r="O147">
        <v>12358</v>
      </c>
      <c r="P147">
        <v>11596</v>
      </c>
      <c r="Q147">
        <v>156</v>
      </c>
      <c r="R147">
        <v>79</v>
      </c>
      <c r="S147">
        <v>77</v>
      </c>
      <c r="T147">
        <v>127</v>
      </c>
      <c r="U147">
        <v>64</v>
      </c>
      <c r="V147">
        <v>63</v>
      </c>
      <c r="W147">
        <v>34069</v>
      </c>
      <c r="X147">
        <v>17292</v>
      </c>
      <c r="Y147">
        <v>16777</v>
      </c>
      <c r="Z147">
        <v>1224</v>
      </c>
      <c r="AA147">
        <v>621</v>
      </c>
      <c r="AB147">
        <v>603</v>
      </c>
      <c r="AC147">
        <v>24</v>
      </c>
      <c r="AD147">
        <v>10</v>
      </c>
      <c r="AE147">
        <v>14</v>
      </c>
      <c r="AF147">
        <v>189</v>
      </c>
      <c r="AG147">
        <v>99</v>
      </c>
      <c r="AH147">
        <v>90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123</v>
      </c>
      <c r="D148" s="14" t="s">
        <v>95</v>
      </c>
      <c r="E148" s="14" t="s">
        <v>29</v>
      </c>
      <c r="F148" t="s">
        <v>142</v>
      </c>
      <c r="G148" t="s">
        <v>31</v>
      </c>
      <c r="H148">
        <v>191911</v>
      </c>
      <c r="I148">
        <v>99418</v>
      </c>
      <c r="J148">
        <v>92493</v>
      </c>
      <c r="K148">
        <v>147629</v>
      </c>
      <c r="L148">
        <v>76754</v>
      </c>
      <c r="M148">
        <v>70875</v>
      </c>
      <c r="N148">
        <v>13100</v>
      </c>
      <c r="O148">
        <v>6778</v>
      </c>
      <c r="P148">
        <v>6322</v>
      </c>
      <c r="Q148">
        <v>94</v>
      </c>
      <c r="R148">
        <v>46</v>
      </c>
      <c r="S148">
        <v>48</v>
      </c>
      <c r="T148">
        <v>104</v>
      </c>
      <c r="U148">
        <v>53</v>
      </c>
      <c r="V148">
        <v>51</v>
      </c>
      <c r="W148">
        <v>29758</v>
      </c>
      <c r="X148">
        <v>15162</v>
      </c>
      <c r="Y148">
        <v>14596</v>
      </c>
      <c r="Z148">
        <v>1045</v>
      </c>
      <c r="AA148">
        <v>531</v>
      </c>
      <c r="AB148">
        <v>514</v>
      </c>
      <c r="AC148">
        <v>0</v>
      </c>
      <c r="AD148">
        <v>0</v>
      </c>
      <c r="AE148">
        <v>0</v>
      </c>
      <c r="AF148">
        <v>181</v>
      </c>
      <c r="AG148">
        <v>94</v>
      </c>
      <c r="AH148">
        <v>87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123</v>
      </c>
      <c r="D149" s="14" t="s">
        <v>95</v>
      </c>
      <c r="E149" s="14" t="s">
        <v>29</v>
      </c>
      <c r="F149" t="s">
        <v>142</v>
      </c>
      <c r="G149" t="s">
        <v>24</v>
      </c>
      <c r="H149">
        <v>37715</v>
      </c>
      <c r="I149">
        <v>19472</v>
      </c>
      <c r="J149">
        <v>18243</v>
      </c>
      <c r="K149">
        <v>22254</v>
      </c>
      <c r="L149">
        <v>11613</v>
      </c>
      <c r="M149">
        <v>10641</v>
      </c>
      <c r="N149">
        <v>10854</v>
      </c>
      <c r="O149">
        <v>5580</v>
      </c>
      <c r="P149">
        <v>5274</v>
      </c>
      <c r="Q149">
        <v>62</v>
      </c>
      <c r="R149">
        <v>33</v>
      </c>
      <c r="S149">
        <v>29</v>
      </c>
      <c r="T149">
        <v>23</v>
      </c>
      <c r="U149">
        <v>11</v>
      </c>
      <c r="V149">
        <v>12</v>
      </c>
      <c r="W149">
        <v>4311</v>
      </c>
      <c r="X149">
        <v>2130</v>
      </c>
      <c r="Y149">
        <v>2181</v>
      </c>
      <c r="Z149">
        <v>179</v>
      </c>
      <c r="AA149">
        <v>90</v>
      </c>
      <c r="AB149">
        <v>89</v>
      </c>
      <c r="AC149">
        <v>24</v>
      </c>
      <c r="AD149">
        <v>10</v>
      </c>
      <c r="AE149">
        <v>14</v>
      </c>
      <c r="AF149">
        <v>8</v>
      </c>
      <c r="AG149">
        <v>5</v>
      </c>
      <c r="AH149">
        <v>3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123</v>
      </c>
      <c r="D150" s="14" t="s">
        <v>95</v>
      </c>
      <c r="E150" s="14" t="s">
        <v>143</v>
      </c>
      <c r="F150" t="s">
        <v>144</v>
      </c>
      <c r="G150" t="s">
        <v>24</v>
      </c>
      <c r="H150">
        <v>37715</v>
      </c>
      <c r="I150">
        <v>19472</v>
      </c>
      <c r="J150">
        <v>18243</v>
      </c>
      <c r="K150">
        <v>22254</v>
      </c>
      <c r="L150">
        <v>11613</v>
      </c>
      <c r="M150">
        <v>10641</v>
      </c>
      <c r="N150">
        <v>10854</v>
      </c>
      <c r="O150">
        <v>5580</v>
      </c>
      <c r="P150">
        <v>5274</v>
      </c>
      <c r="Q150">
        <v>62</v>
      </c>
      <c r="R150">
        <v>33</v>
      </c>
      <c r="S150">
        <v>29</v>
      </c>
      <c r="T150">
        <v>23</v>
      </c>
      <c r="U150">
        <v>11</v>
      </c>
      <c r="V150">
        <v>12</v>
      </c>
      <c r="W150">
        <v>4311</v>
      </c>
      <c r="X150">
        <v>2130</v>
      </c>
      <c r="Y150">
        <v>2181</v>
      </c>
      <c r="Z150">
        <v>179</v>
      </c>
      <c r="AA150">
        <v>90</v>
      </c>
      <c r="AB150">
        <v>89</v>
      </c>
      <c r="AC150">
        <v>24</v>
      </c>
      <c r="AD150">
        <v>10</v>
      </c>
      <c r="AE150">
        <v>14</v>
      </c>
      <c r="AF150">
        <v>8</v>
      </c>
      <c r="AG150">
        <v>5</v>
      </c>
      <c r="AH150">
        <v>3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123</v>
      </c>
      <c r="D151" s="14" t="s">
        <v>99</v>
      </c>
      <c r="E151" s="14" t="s">
        <v>29</v>
      </c>
      <c r="F151" t="s">
        <v>145</v>
      </c>
      <c r="G151" t="s">
        <v>1</v>
      </c>
      <c r="H151">
        <v>247101</v>
      </c>
      <c r="I151">
        <v>127008</v>
      </c>
      <c r="J151">
        <v>120093</v>
      </c>
      <c r="K151">
        <v>178142</v>
      </c>
      <c r="L151">
        <v>91747</v>
      </c>
      <c r="M151">
        <v>86395</v>
      </c>
      <c r="N151">
        <v>31081</v>
      </c>
      <c r="O151">
        <v>16036</v>
      </c>
      <c r="P151">
        <v>15045</v>
      </c>
      <c r="Q151">
        <v>341</v>
      </c>
      <c r="R151">
        <v>166</v>
      </c>
      <c r="S151">
        <v>175</v>
      </c>
      <c r="T151">
        <v>71</v>
      </c>
      <c r="U151">
        <v>45</v>
      </c>
      <c r="V151">
        <v>26</v>
      </c>
      <c r="W151">
        <v>36105</v>
      </c>
      <c r="X151">
        <v>18304</v>
      </c>
      <c r="Y151">
        <v>17801</v>
      </c>
      <c r="Z151">
        <v>1044</v>
      </c>
      <c r="AA151">
        <v>544</v>
      </c>
      <c r="AB151">
        <v>500</v>
      </c>
      <c r="AC151">
        <v>50</v>
      </c>
      <c r="AD151">
        <v>25</v>
      </c>
      <c r="AE151">
        <v>25</v>
      </c>
      <c r="AF151">
        <v>267</v>
      </c>
      <c r="AG151">
        <v>141</v>
      </c>
      <c r="AH151">
        <v>126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123</v>
      </c>
      <c r="D152" s="14" t="s">
        <v>99</v>
      </c>
      <c r="E152" s="14" t="s">
        <v>29</v>
      </c>
      <c r="F152" t="s">
        <v>145</v>
      </c>
      <c r="G152" t="s">
        <v>31</v>
      </c>
      <c r="H152">
        <v>198673</v>
      </c>
      <c r="I152">
        <v>101711</v>
      </c>
      <c r="J152">
        <v>96962</v>
      </c>
      <c r="K152">
        <v>146471</v>
      </c>
      <c r="L152">
        <v>75129</v>
      </c>
      <c r="M152">
        <v>71342</v>
      </c>
      <c r="N152">
        <v>20022</v>
      </c>
      <c r="O152">
        <v>10267</v>
      </c>
      <c r="P152">
        <v>9755</v>
      </c>
      <c r="Q152">
        <v>189</v>
      </c>
      <c r="R152">
        <v>95</v>
      </c>
      <c r="S152">
        <v>94</v>
      </c>
      <c r="T152">
        <v>47</v>
      </c>
      <c r="U152">
        <v>29</v>
      </c>
      <c r="V152">
        <v>18</v>
      </c>
      <c r="W152">
        <v>31143</v>
      </c>
      <c r="X152">
        <v>15773</v>
      </c>
      <c r="Y152">
        <v>15370</v>
      </c>
      <c r="Z152">
        <v>527</v>
      </c>
      <c r="AA152">
        <v>272</v>
      </c>
      <c r="AB152">
        <v>255</v>
      </c>
      <c r="AC152">
        <v>18</v>
      </c>
      <c r="AD152">
        <v>9</v>
      </c>
      <c r="AE152">
        <v>9</v>
      </c>
      <c r="AF152">
        <v>256</v>
      </c>
      <c r="AG152">
        <v>137</v>
      </c>
      <c r="AH152">
        <v>119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123</v>
      </c>
      <c r="D153" s="14" t="s">
        <v>99</v>
      </c>
      <c r="E153" s="14" t="s">
        <v>29</v>
      </c>
      <c r="F153" t="s">
        <v>145</v>
      </c>
      <c r="G153" t="s">
        <v>24</v>
      </c>
      <c r="H153">
        <v>48428</v>
      </c>
      <c r="I153">
        <v>25297</v>
      </c>
      <c r="J153">
        <v>23131</v>
      </c>
      <c r="K153">
        <v>31671</v>
      </c>
      <c r="L153">
        <v>16618</v>
      </c>
      <c r="M153">
        <v>15053</v>
      </c>
      <c r="N153">
        <v>11059</v>
      </c>
      <c r="O153">
        <v>5769</v>
      </c>
      <c r="P153">
        <v>5290</v>
      </c>
      <c r="Q153">
        <v>152</v>
      </c>
      <c r="R153">
        <v>71</v>
      </c>
      <c r="S153">
        <v>81</v>
      </c>
      <c r="T153">
        <v>24</v>
      </c>
      <c r="U153">
        <v>16</v>
      </c>
      <c r="V153">
        <v>8</v>
      </c>
      <c r="W153">
        <v>4962</v>
      </c>
      <c r="X153">
        <v>2531</v>
      </c>
      <c r="Y153">
        <v>2431</v>
      </c>
      <c r="Z153">
        <v>517</v>
      </c>
      <c r="AA153">
        <v>272</v>
      </c>
      <c r="AB153">
        <v>245</v>
      </c>
      <c r="AC153">
        <v>32</v>
      </c>
      <c r="AD153">
        <v>16</v>
      </c>
      <c r="AE153">
        <v>16</v>
      </c>
      <c r="AF153">
        <v>11</v>
      </c>
      <c r="AG153">
        <v>4</v>
      </c>
      <c r="AH153">
        <v>7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123</v>
      </c>
      <c r="D154" s="14" t="s">
        <v>99</v>
      </c>
      <c r="E154" s="14" t="s">
        <v>146</v>
      </c>
      <c r="F154" t="s">
        <v>147</v>
      </c>
      <c r="G154" t="s">
        <v>24</v>
      </c>
      <c r="H154">
        <v>48428</v>
      </c>
      <c r="I154">
        <v>25297</v>
      </c>
      <c r="J154">
        <v>23131</v>
      </c>
      <c r="K154">
        <v>31671</v>
      </c>
      <c r="L154">
        <v>16618</v>
      </c>
      <c r="M154">
        <v>15053</v>
      </c>
      <c r="N154">
        <v>11059</v>
      </c>
      <c r="O154">
        <v>5769</v>
      </c>
      <c r="P154">
        <v>5290</v>
      </c>
      <c r="Q154">
        <v>152</v>
      </c>
      <c r="R154">
        <v>71</v>
      </c>
      <c r="S154">
        <v>81</v>
      </c>
      <c r="T154">
        <v>24</v>
      </c>
      <c r="U154">
        <v>16</v>
      </c>
      <c r="V154">
        <v>8</v>
      </c>
      <c r="W154">
        <v>4962</v>
      </c>
      <c r="X154">
        <v>2531</v>
      </c>
      <c r="Y154">
        <v>2431</v>
      </c>
      <c r="Z154">
        <v>517</v>
      </c>
      <c r="AA154">
        <v>272</v>
      </c>
      <c r="AB154">
        <v>245</v>
      </c>
      <c r="AC154">
        <v>32</v>
      </c>
      <c r="AD154">
        <v>16</v>
      </c>
      <c r="AE154">
        <v>16</v>
      </c>
      <c r="AF154">
        <v>11</v>
      </c>
      <c r="AG154">
        <v>4</v>
      </c>
      <c r="AH154">
        <v>7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123</v>
      </c>
      <c r="D155" s="14" t="s">
        <v>103</v>
      </c>
      <c r="E155" s="14" t="s">
        <v>29</v>
      </c>
      <c r="F155" t="s">
        <v>124</v>
      </c>
      <c r="G155" t="s">
        <v>1</v>
      </c>
      <c r="H155">
        <v>247054</v>
      </c>
      <c r="I155">
        <v>126573</v>
      </c>
      <c r="J155">
        <v>120481</v>
      </c>
      <c r="K155">
        <v>173007</v>
      </c>
      <c r="L155">
        <v>88866</v>
      </c>
      <c r="M155">
        <v>84141</v>
      </c>
      <c r="N155">
        <v>39508</v>
      </c>
      <c r="O155">
        <v>20117</v>
      </c>
      <c r="P155">
        <v>19391</v>
      </c>
      <c r="Q155">
        <v>631</v>
      </c>
      <c r="R155">
        <v>315</v>
      </c>
      <c r="S155">
        <v>316</v>
      </c>
      <c r="T155">
        <v>86</v>
      </c>
      <c r="U155">
        <v>50</v>
      </c>
      <c r="V155">
        <v>36</v>
      </c>
      <c r="W155">
        <v>31511</v>
      </c>
      <c r="X155">
        <v>16079</v>
      </c>
      <c r="Y155">
        <v>15432</v>
      </c>
      <c r="Z155">
        <v>1874</v>
      </c>
      <c r="AA155">
        <v>932</v>
      </c>
      <c r="AB155">
        <v>942</v>
      </c>
      <c r="AC155">
        <v>254</v>
      </c>
      <c r="AD155">
        <v>130</v>
      </c>
      <c r="AE155">
        <v>124</v>
      </c>
      <c r="AF155">
        <v>183</v>
      </c>
      <c r="AG155">
        <v>84</v>
      </c>
      <c r="AH155">
        <v>99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123</v>
      </c>
      <c r="D156" s="14" t="s">
        <v>103</v>
      </c>
      <c r="E156" s="14" t="s">
        <v>29</v>
      </c>
      <c r="F156" t="s">
        <v>124</v>
      </c>
      <c r="G156" t="s">
        <v>31</v>
      </c>
      <c r="H156">
        <v>184082</v>
      </c>
      <c r="I156">
        <v>93846</v>
      </c>
      <c r="J156">
        <v>90236</v>
      </c>
      <c r="K156">
        <v>134132</v>
      </c>
      <c r="L156">
        <v>68549</v>
      </c>
      <c r="M156">
        <v>65583</v>
      </c>
      <c r="N156">
        <v>26327</v>
      </c>
      <c r="O156">
        <v>13308</v>
      </c>
      <c r="P156">
        <v>13019</v>
      </c>
      <c r="Q156">
        <v>220</v>
      </c>
      <c r="R156">
        <v>111</v>
      </c>
      <c r="S156">
        <v>109</v>
      </c>
      <c r="T156">
        <v>51</v>
      </c>
      <c r="U156">
        <v>32</v>
      </c>
      <c r="V156">
        <v>19</v>
      </c>
      <c r="W156">
        <v>22416</v>
      </c>
      <c r="X156">
        <v>11365</v>
      </c>
      <c r="Y156">
        <v>11051</v>
      </c>
      <c r="Z156">
        <v>629</v>
      </c>
      <c r="AA156">
        <v>323</v>
      </c>
      <c r="AB156">
        <v>306</v>
      </c>
      <c r="AC156">
        <v>162</v>
      </c>
      <c r="AD156">
        <v>84</v>
      </c>
      <c r="AE156">
        <v>78</v>
      </c>
      <c r="AF156">
        <v>145</v>
      </c>
      <c r="AG156">
        <v>74</v>
      </c>
      <c r="AH156">
        <v>71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123</v>
      </c>
      <c r="D157" s="14" t="s">
        <v>103</v>
      </c>
      <c r="E157" s="14" t="s">
        <v>29</v>
      </c>
      <c r="F157" t="s">
        <v>124</v>
      </c>
      <c r="G157" t="s">
        <v>24</v>
      </c>
      <c r="H157">
        <v>62972</v>
      </c>
      <c r="I157">
        <v>32727</v>
      </c>
      <c r="J157">
        <v>30245</v>
      </c>
      <c r="K157">
        <v>38875</v>
      </c>
      <c r="L157">
        <v>20317</v>
      </c>
      <c r="M157">
        <v>18558</v>
      </c>
      <c r="N157">
        <v>13181</v>
      </c>
      <c r="O157">
        <v>6809</v>
      </c>
      <c r="P157">
        <v>6372</v>
      </c>
      <c r="Q157">
        <v>411</v>
      </c>
      <c r="R157">
        <v>204</v>
      </c>
      <c r="S157">
        <v>207</v>
      </c>
      <c r="T157">
        <v>35</v>
      </c>
      <c r="U157">
        <v>18</v>
      </c>
      <c r="V157">
        <v>17</v>
      </c>
      <c r="W157">
        <v>9095</v>
      </c>
      <c r="X157">
        <v>4714</v>
      </c>
      <c r="Y157">
        <v>4381</v>
      </c>
      <c r="Z157">
        <v>1245</v>
      </c>
      <c r="AA157">
        <v>609</v>
      </c>
      <c r="AB157">
        <v>636</v>
      </c>
      <c r="AC157">
        <v>92</v>
      </c>
      <c r="AD157">
        <v>46</v>
      </c>
      <c r="AE157">
        <v>46</v>
      </c>
      <c r="AF157">
        <v>38</v>
      </c>
      <c r="AG157">
        <v>10</v>
      </c>
      <c r="AH157">
        <v>28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123</v>
      </c>
      <c r="D158" s="14" t="s">
        <v>103</v>
      </c>
      <c r="E158" s="14" t="s">
        <v>148</v>
      </c>
      <c r="F158" t="s">
        <v>149</v>
      </c>
      <c r="G158" t="s">
        <v>24</v>
      </c>
      <c r="H158">
        <v>62972</v>
      </c>
      <c r="I158">
        <v>32727</v>
      </c>
      <c r="J158">
        <v>30245</v>
      </c>
      <c r="K158">
        <v>38875</v>
      </c>
      <c r="L158">
        <v>20317</v>
      </c>
      <c r="M158">
        <v>18558</v>
      </c>
      <c r="N158">
        <v>13181</v>
      </c>
      <c r="O158">
        <v>6809</v>
      </c>
      <c r="P158">
        <v>6372</v>
      </c>
      <c r="Q158">
        <v>411</v>
      </c>
      <c r="R158">
        <v>204</v>
      </c>
      <c r="S158">
        <v>207</v>
      </c>
      <c r="T158">
        <v>35</v>
      </c>
      <c r="U158">
        <v>18</v>
      </c>
      <c r="V158">
        <v>17</v>
      </c>
      <c r="W158">
        <v>9095</v>
      </c>
      <c r="X158">
        <v>4714</v>
      </c>
      <c r="Y158">
        <v>4381</v>
      </c>
      <c r="Z158">
        <v>1245</v>
      </c>
      <c r="AA158">
        <v>609</v>
      </c>
      <c r="AB158">
        <v>636</v>
      </c>
      <c r="AC158">
        <v>92</v>
      </c>
      <c r="AD158">
        <v>46</v>
      </c>
      <c r="AE158">
        <v>46</v>
      </c>
      <c r="AF158">
        <v>38</v>
      </c>
      <c r="AG158">
        <v>10</v>
      </c>
      <c r="AH158">
        <v>28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123</v>
      </c>
      <c r="D159" s="14" t="s">
        <v>107</v>
      </c>
      <c r="E159" s="14" t="s">
        <v>29</v>
      </c>
      <c r="F159" t="s">
        <v>150</v>
      </c>
      <c r="G159" t="s">
        <v>1</v>
      </c>
      <c r="H159">
        <v>106126</v>
      </c>
      <c r="I159">
        <v>54450</v>
      </c>
      <c r="J159">
        <v>51676</v>
      </c>
      <c r="K159">
        <v>79840</v>
      </c>
      <c r="L159">
        <v>40896</v>
      </c>
      <c r="M159">
        <v>38944</v>
      </c>
      <c r="N159">
        <v>9623</v>
      </c>
      <c r="O159">
        <v>4996</v>
      </c>
      <c r="P159">
        <v>4627</v>
      </c>
      <c r="Q159">
        <v>178</v>
      </c>
      <c r="R159">
        <v>82</v>
      </c>
      <c r="S159">
        <v>96</v>
      </c>
      <c r="T159">
        <v>26</v>
      </c>
      <c r="U159">
        <v>13</v>
      </c>
      <c r="V159">
        <v>13</v>
      </c>
      <c r="W159">
        <v>15248</v>
      </c>
      <c r="X159">
        <v>7839</v>
      </c>
      <c r="Y159">
        <v>7409</v>
      </c>
      <c r="Z159">
        <v>1106</v>
      </c>
      <c r="AA159">
        <v>570</v>
      </c>
      <c r="AB159">
        <v>536</v>
      </c>
      <c r="AC159">
        <v>65</v>
      </c>
      <c r="AD159">
        <v>34</v>
      </c>
      <c r="AE159">
        <v>31</v>
      </c>
      <c r="AF159">
        <v>40</v>
      </c>
      <c r="AG159">
        <v>20</v>
      </c>
      <c r="AH159">
        <v>20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123</v>
      </c>
      <c r="D160" s="14" t="s">
        <v>107</v>
      </c>
      <c r="E160" s="14" t="s">
        <v>29</v>
      </c>
      <c r="F160" t="s">
        <v>150</v>
      </c>
      <c r="G160" t="s">
        <v>31</v>
      </c>
      <c r="H160">
        <v>81754</v>
      </c>
      <c r="I160">
        <v>41817</v>
      </c>
      <c r="J160">
        <v>39937</v>
      </c>
      <c r="K160">
        <v>63330</v>
      </c>
      <c r="L160">
        <v>32332</v>
      </c>
      <c r="M160">
        <v>30998</v>
      </c>
      <c r="N160">
        <v>3888</v>
      </c>
      <c r="O160">
        <v>2015</v>
      </c>
      <c r="P160">
        <v>1873</v>
      </c>
      <c r="Q160">
        <v>126</v>
      </c>
      <c r="R160">
        <v>63</v>
      </c>
      <c r="S160">
        <v>63</v>
      </c>
      <c r="T160">
        <v>20</v>
      </c>
      <c r="U160">
        <v>11</v>
      </c>
      <c r="V160">
        <v>9</v>
      </c>
      <c r="W160">
        <v>14038</v>
      </c>
      <c r="X160">
        <v>7205</v>
      </c>
      <c r="Y160">
        <v>6833</v>
      </c>
      <c r="Z160">
        <v>292</v>
      </c>
      <c r="AA160">
        <v>161</v>
      </c>
      <c r="AB160">
        <v>131</v>
      </c>
      <c r="AC160">
        <v>20</v>
      </c>
      <c r="AD160">
        <v>10</v>
      </c>
      <c r="AE160">
        <v>10</v>
      </c>
      <c r="AF160">
        <v>40</v>
      </c>
      <c r="AG160">
        <v>20</v>
      </c>
      <c r="AH160">
        <v>20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123</v>
      </c>
      <c r="D161" s="14" t="s">
        <v>107</v>
      </c>
      <c r="E161" s="14" t="s">
        <v>29</v>
      </c>
      <c r="F161" t="s">
        <v>150</v>
      </c>
      <c r="G161" t="s">
        <v>24</v>
      </c>
      <c r="H161">
        <v>24372</v>
      </c>
      <c r="I161">
        <v>12633</v>
      </c>
      <c r="J161">
        <v>11739</v>
      </c>
      <c r="K161">
        <v>16510</v>
      </c>
      <c r="L161">
        <v>8564</v>
      </c>
      <c r="M161">
        <v>7946</v>
      </c>
      <c r="N161">
        <v>5735</v>
      </c>
      <c r="O161">
        <v>2981</v>
      </c>
      <c r="P161">
        <v>2754</v>
      </c>
      <c r="Q161">
        <v>52</v>
      </c>
      <c r="R161">
        <v>19</v>
      </c>
      <c r="S161">
        <v>33</v>
      </c>
      <c r="T161">
        <v>6</v>
      </c>
      <c r="U161">
        <v>2</v>
      </c>
      <c r="V161">
        <v>4</v>
      </c>
      <c r="W161">
        <v>1210</v>
      </c>
      <c r="X161">
        <v>634</v>
      </c>
      <c r="Y161">
        <v>576</v>
      </c>
      <c r="Z161">
        <v>814</v>
      </c>
      <c r="AA161">
        <v>409</v>
      </c>
      <c r="AB161">
        <v>405</v>
      </c>
      <c r="AC161">
        <v>45</v>
      </c>
      <c r="AD161">
        <v>24</v>
      </c>
      <c r="AE161">
        <v>21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123</v>
      </c>
      <c r="D162" s="14" t="s">
        <v>107</v>
      </c>
      <c r="E162" s="14" t="s">
        <v>151</v>
      </c>
      <c r="F162" t="s">
        <v>152</v>
      </c>
      <c r="G162" t="s">
        <v>24</v>
      </c>
      <c r="H162">
        <v>24372</v>
      </c>
      <c r="I162">
        <v>12633</v>
      </c>
      <c r="J162">
        <v>11739</v>
      </c>
      <c r="K162">
        <v>16510</v>
      </c>
      <c r="L162">
        <v>8564</v>
      </c>
      <c r="M162">
        <v>7946</v>
      </c>
      <c r="N162">
        <v>5735</v>
      </c>
      <c r="O162">
        <v>2981</v>
      </c>
      <c r="P162">
        <v>2754</v>
      </c>
      <c r="Q162">
        <v>52</v>
      </c>
      <c r="R162">
        <v>19</v>
      </c>
      <c r="S162">
        <v>33</v>
      </c>
      <c r="T162">
        <v>6</v>
      </c>
      <c r="U162">
        <v>2</v>
      </c>
      <c r="V162">
        <v>4</v>
      </c>
      <c r="W162">
        <v>1210</v>
      </c>
      <c r="X162">
        <v>634</v>
      </c>
      <c r="Y162">
        <v>576</v>
      </c>
      <c r="Z162">
        <v>814</v>
      </c>
      <c r="AA162">
        <v>409</v>
      </c>
      <c r="AB162">
        <v>405</v>
      </c>
      <c r="AC162">
        <v>45</v>
      </c>
      <c r="AD162">
        <v>24</v>
      </c>
      <c r="AE162">
        <v>21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123</v>
      </c>
      <c r="D163" s="14" t="s">
        <v>111</v>
      </c>
      <c r="E163" s="14" t="s">
        <v>29</v>
      </c>
      <c r="F163" t="s">
        <v>153</v>
      </c>
      <c r="G163" t="s">
        <v>1</v>
      </c>
      <c r="H163">
        <v>149869</v>
      </c>
      <c r="I163">
        <v>77092</v>
      </c>
      <c r="J163">
        <v>72777</v>
      </c>
      <c r="K163">
        <v>113227</v>
      </c>
      <c r="L163">
        <v>58412</v>
      </c>
      <c r="M163">
        <v>54815</v>
      </c>
      <c r="N163">
        <v>11494</v>
      </c>
      <c r="O163">
        <v>5880</v>
      </c>
      <c r="P163">
        <v>5614</v>
      </c>
      <c r="Q163">
        <v>162</v>
      </c>
      <c r="R163">
        <v>87</v>
      </c>
      <c r="S163">
        <v>75</v>
      </c>
      <c r="T163">
        <v>21</v>
      </c>
      <c r="U163">
        <v>13</v>
      </c>
      <c r="V163">
        <v>8</v>
      </c>
      <c r="W163">
        <v>24448</v>
      </c>
      <c r="X163">
        <v>12426</v>
      </c>
      <c r="Y163">
        <v>12022</v>
      </c>
      <c r="Z163">
        <v>360</v>
      </c>
      <c r="AA163">
        <v>189</v>
      </c>
      <c r="AB163">
        <v>171</v>
      </c>
      <c r="AC163">
        <v>29</v>
      </c>
      <c r="AD163">
        <v>16</v>
      </c>
      <c r="AE163">
        <v>13</v>
      </c>
      <c r="AF163">
        <v>128</v>
      </c>
      <c r="AG163">
        <v>69</v>
      </c>
      <c r="AH163">
        <v>59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123</v>
      </c>
      <c r="D164" s="14" t="s">
        <v>111</v>
      </c>
      <c r="E164" s="14" t="s">
        <v>29</v>
      </c>
      <c r="F164" t="s">
        <v>153</v>
      </c>
      <c r="G164" t="s">
        <v>31</v>
      </c>
      <c r="H164">
        <v>135928</v>
      </c>
      <c r="I164">
        <v>69763</v>
      </c>
      <c r="J164">
        <v>66165</v>
      </c>
      <c r="K164">
        <v>103218</v>
      </c>
      <c r="L164">
        <v>53084</v>
      </c>
      <c r="M164">
        <v>50134</v>
      </c>
      <c r="N164">
        <v>9532</v>
      </c>
      <c r="O164">
        <v>4887</v>
      </c>
      <c r="P164">
        <v>4645</v>
      </c>
      <c r="Q164">
        <v>139</v>
      </c>
      <c r="R164">
        <v>77</v>
      </c>
      <c r="S164">
        <v>62</v>
      </c>
      <c r="T164">
        <v>19</v>
      </c>
      <c r="U164">
        <v>11</v>
      </c>
      <c r="V164">
        <v>8</v>
      </c>
      <c r="W164">
        <v>22665</v>
      </c>
      <c r="X164">
        <v>11512</v>
      </c>
      <c r="Y164">
        <v>11153</v>
      </c>
      <c r="Z164">
        <v>227</v>
      </c>
      <c r="AA164">
        <v>125</v>
      </c>
      <c r="AB164">
        <v>102</v>
      </c>
      <c r="AC164">
        <v>25</v>
      </c>
      <c r="AD164">
        <v>13</v>
      </c>
      <c r="AE164">
        <v>12</v>
      </c>
      <c r="AF164">
        <v>103</v>
      </c>
      <c r="AG164">
        <v>54</v>
      </c>
      <c r="AH164">
        <v>49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123</v>
      </c>
      <c r="D165" s="14" t="s">
        <v>111</v>
      </c>
      <c r="E165" s="14" t="s">
        <v>29</v>
      </c>
      <c r="F165" t="s">
        <v>153</v>
      </c>
      <c r="G165" t="s">
        <v>24</v>
      </c>
      <c r="H165">
        <v>13941</v>
      </c>
      <c r="I165">
        <v>7329</v>
      </c>
      <c r="J165">
        <v>6612</v>
      </c>
      <c r="K165">
        <v>10009</v>
      </c>
      <c r="L165">
        <v>5328</v>
      </c>
      <c r="M165">
        <v>4681</v>
      </c>
      <c r="N165">
        <v>1962</v>
      </c>
      <c r="O165">
        <v>993</v>
      </c>
      <c r="P165">
        <v>969</v>
      </c>
      <c r="Q165">
        <v>23</v>
      </c>
      <c r="R165">
        <v>10</v>
      </c>
      <c r="S165">
        <v>13</v>
      </c>
      <c r="T165">
        <v>2</v>
      </c>
      <c r="U165">
        <v>2</v>
      </c>
      <c r="V165">
        <v>0</v>
      </c>
      <c r="W165">
        <v>1783</v>
      </c>
      <c r="X165">
        <v>914</v>
      </c>
      <c r="Y165">
        <v>869</v>
      </c>
      <c r="Z165">
        <v>133</v>
      </c>
      <c r="AA165">
        <v>64</v>
      </c>
      <c r="AB165">
        <v>69</v>
      </c>
      <c r="AC165">
        <v>4</v>
      </c>
      <c r="AD165">
        <v>3</v>
      </c>
      <c r="AE165">
        <v>1</v>
      </c>
      <c r="AF165">
        <v>25</v>
      </c>
      <c r="AG165">
        <v>15</v>
      </c>
      <c r="AH165">
        <v>10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123</v>
      </c>
      <c r="D166" s="14" t="s">
        <v>111</v>
      </c>
      <c r="E166" s="14" t="s">
        <v>154</v>
      </c>
      <c r="F166" t="s">
        <v>155</v>
      </c>
      <c r="G166" t="s">
        <v>24</v>
      </c>
      <c r="H166">
        <v>13941</v>
      </c>
      <c r="I166">
        <v>7329</v>
      </c>
      <c r="J166">
        <v>6612</v>
      </c>
      <c r="K166">
        <v>10009</v>
      </c>
      <c r="L166">
        <v>5328</v>
      </c>
      <c r="M166">
        <v>4681</v>
      </c>
      <c r="N166">
        <v>1962</v>
      </c>
      <c r="O166">
        <v>993</v>
      </c>
      <c r="P166">
        <v>969</v>
      </c>
      <c r="Q166">
        <v>23</v>
      </c>
      <c r="R166">
        <v>10</v>
      </c>
      <c r="S166">
        <v>13</v>
      </c>
      <c r="T166">
        <v>2</v>
      </c>
      <c r="U166">
        <v>2</v>
      </c>
      <c r="V166">
        <v>0</v>
      </c>
      <c r="W166">
        <v>1783</v>
      </c>
      <c r="X166">
        <v>914</v>
      </c>
      <c r="Y166">
        <v>869</v>
      </c>
      <c r="Z166">
        <v>133</v>
      </c>
      <c r="AA166">
        <v>64</v>
      </c>
      <c r="AB166">
        <v>69</v>
      </c>
      <c r="AC166">
        <v>4</v>
      </c>
      <c r="AD166">
        <v>3</v>
      </c>
      <c r="AE166">
        <v>1</v>
      </c>
      <c r="AF166">
        <v>25</v>
      </c>
      <c r="AG166">
        <v>15</v>
      </c>
      <c r="AH166">
        <v>10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123</v>
      </c>
      <c r="D167" s="14" t="s">
        <v>113</v>
      </c>
      <c r="E167" s="14" t="s">
        <v>29</v>
      </c>
      <c r="F167" t="s">
        <v>156</v>
      </c>
      <c r="G167" t="s">
        <v>1</v>
      </c>
      <c r="H167">
        <v>126710</v>
      </c>
      <c r="I167">
        <v>64693</v>
      </c>
      <c r="J167">
        <v>62017</v>
      </c>
      <c r="K167">
        <v>99333</v>
      </c>
      <c r="L167">
        <v>50738</v>
      </c>
      <c r="M167">
        <v>48595</v>
      </c>
      <c r="N167">
        <v>11647</v>
      </c>
      <c r="O167">
        <v>5986</v>
      </c>
      <c r="P167">
        <v>5661</v>
      </c>
      <c r="Q167">
        <v>84</v>
      </c>
      <c r="R167">
        <v>47</v>
      </c>
      <c r="S167">
        <v>37</v>
      </c>
      <c r="T167">
        <v>60</v>
      </c>
      <c r="U167">
        <v>26</v>
      </c>
      <c r="V167">
        <v>34</v>
      </c>
      <c r="W167">
        <v>14303</v>
      </c>
      <c r="X167">
        <v>7239</v>
      </c>
      <c r="Y167">
        <v>7064</v>
      </c>
      <c r="Z167">
        <v>1127</v>
      </c>
      <c r="AA167">
        <v>577</v>
      </c>
      <c r="AB167">
        <v>550</v>
      </c>
      <c r="AC167">
        <v>25</v>
      </c>
      <c r="AD167">
        <v>15</v>
      </c>
      <c r="AE167">
        <v>10</v>
      </c>
      <c r="AF167">
        <v>131</v>
      </c>
      <c r="AG167">
        <v>65</v>
      </c>
      <c r="AH167">
        <v>66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123</v>
      </c>
      <c r="D168" s="14" t="s">
        <v>113</v>
      </c>
      <c r="E168" s="14" t="s">
        <v>29</v>
      </c>
      <c r="F168" t="s">
        <v>156</v>
      </c>
      <c r="G168" t="s">
        <v>31</v>
      </c>
      <c r="H168">
        <v>106628</v>
      </c>
      <c r="I168">
        <v>54305</v>
      </c>
      <c r="J168">
        <v>52323</v>
      </c>
      <c r="K168">
        <v>88270</v>
      </c>
      <c r="L168">
        <v>44963</v>
      </c>
      <c r="M168">
        <v>43307</v>
      </c>
      <c r="N168">
        <v>5172</v>
      </c>
      <c r="O168">
        <v>2668</v>
      </c>
      <c r="P168">
        <v>2504</v>
      </c>
      <c r="Q168">
        <v>68</v>
      </c>
      <c r="R168">
        <v>39</v>
      </c>
      <c r="S168">
        <v>29</v>
      </c>
      <c r="T168">
        <v>51</v>
      </c>
      <c r="U168">
        <v>20</v>
      </c>
      <c r="V168">
        <v>31</v>
      </c>
      <c r="W168">
        <v>12671</v>
      </c>
      <c r="X168">
        <v>6415</v>
      </c>
      <c r="Y168">
        <v>6256</v>
      </c>
      <c r="Z168">
        <v>272</v>
      </c>
      <c r="AA168">
        <v>139</v>
      </c>
      <c r="AB168">
        <v>133</v>
      </c>
      <c r="AC168">
        <v>4</v>
      </c>
      <c r="AD168">
        <v>2</v>
      </c>
      <c r="AE168">
        <v>2</v>
      </c>
      <c r="AF168">
        <v>120</v>
      </c>
      <c r="AG168">
        <v>59</v>
      </c>
      <c r="AH168">
        <v>61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123</v>
      </c>
      <c r="D169" s="14" t="s">
        <v>113</v>
      </c>
      <c r="E169" s="14" t="s">
        <v>29</v>
      </c>
      <c r="F169" t="s">
        <v>156</v>
      </c>
      <c r="G169" t="s">
        <v>24</v>
      </c>
      <c r="H169">
        <v>20082</v>
      </c>
      <c r="I169">
        <v>10388</v>
      </c>
      <c r="J169">
        <v>9694</v>
      </c>
      <c r="K169">
        <v>11063</v>
      </c>
      <c r="L169">
        <v>5775</v>
      </c>
      <c r="M169">
        <v>5288</v>
      </c>
      <c r="N169">
        <v>6475</v>
      </c>
      <c r="O169">
        <v>3318</v>
      </c>
      <c r="P169">
        <v>3157</v>
      </c>
      <c r="Q169">
        <v>16</v>
      </c>
      <c r="R169">
        <v>8</v>
      </c>
      <c r="S169">
        <v>8</v>
      </c>
      <c r="T169">
        <v>9</v>
      </c>
      <c r="U169">
        <v>6</v>
      </c>
      <c r="V169">
        <v>3</v>
      </c>
      <c r="W169">
        <v>1632</v>
      </c>
      <c r="X169">
        <v>824</v>
      </c>
      <c r="Y169">
        <v>808</v>
      </c>
      <c r="Z169">
        <v>855</v>
      </c>
      <c r="AA169">
        <v>438</v>
      </c>
      <c r="AB169">
        <v>417</v>
      </c>
      <c r="AC169">
        <v>21</v>
      </c>
      <c r="AD169">
        <v>13</v>
      </c>
      <c r="AE169">
        <v>8</v>
      </c>
      <c r="AF169">
        <v>11</v>
      </c>
      <c r="AG169">
        <v>6</v>
      </c>
      <c r="AH169">
        <v>5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123</v>
      </c>
      <c r="D170" s="14" t="s">
        <v>113</v>
      </c>
      <c r="E170" s="14" t="s">
        <v>157</v>
      </c>
      <c r="F170" t="s">
        <v>158</v>
      </c>
      <c r="G170" t="s">
        <v>24</v>
      </c>
      <c r="H170">
        <v>20082</v>
      </c>
      <c r="I170">
        <v>10388</v>
      </c>
      <c r="J170">
        <v>9694</v>
      </c>
      <c r="K170">
        <v>11063</v>
      </c>
      <c r="L170">
        <v>5775</v>
      </c>
      <c r="M170">
        <v>5288</v>
      </c>
      <c r="N170">
        <v>6475</v>
      </c>
      <c r="O170">
        <v>3318</v>
      </c>
      <c r="P170">
        <v>3157</v>
      </c>
      <c r="Q170">
        <v>16</v>
      </c>
      <c r="R170">
        <v>8</v>
      </c>
      <c r="S170">
        <v>8</v>
      </c>
      <c r="T170">
        <v>9</v>
      </c>
      <c r="U170">
        <v>6</v>
      </c>
      <c r="V170">
        <v>3</v>
      </c>
      <c r="W170">
        <v>1632</v>
      </c>
      <c r="X170">
        <v>824</v>
      </c>
      <c r="Y170">
        <v>808</v>
      </c>
      <c r="Z170">
        <v>855</v>
      </c>
      <c r="AA170">
        <v>438</v>
      </c>
      <c r="AB170">
        <v>417</v>
      </c>
      <c r="AC170">
        <v>21</v>
      </c>
      <c r="AD170">
        <v>13</v>
      </c>
      <c r="AE170">
        <v>8</v>
      </c>
      <c r="AF170">
        <v>11</v>
      </c>
      <c r="AG170">
        <v>6</v>
      </c>
      <c r="AH170">
        <v>5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159</v>
      </c>
      <c r="D171" s="14" t="s">
        <v>28</v>
      </c>
      <c r="E171" s="14" t="s">
        <v>29</v>
      </c>
      <c r="F171" t="s">
        <v>160</v>
      </c>
      <c r="G171" t="s">
        <v>1</v>
      </c>
      <c r="H171">
        <v>1630239</v>
      </c>
      <c r="I171">
        <v>841253</v>
      </c>
      <c r="J171">
        <v>788986</v>
      </c>
      <c r="K171">
        <v>1024080</v>
      </c>
      <c r="L171">
        <v>529003</v>
      </c>
      <c r="M171">
        <v>495077</v>
      </c>
      <c r="N171">
        <v>296272</v>
      </c>
      <c r="O171">
        <v>152855</v>
      </c>
      <c r="P171">
        <v>143417</v>
      </c>
      <c r="Q171">
        <v>3494</v>
      </c>
      <c r="R171">
        <v>1740</v>
      </c>
      <c r="S171">
        <v>1754</v>
      </c>
      <c r="T171">
        <v>1201</v>
      </c>
      <c r="U171">
        <v>628</v>
      </c>
      <c r="V171">
        <v>573</v>
      </c>
      <c r="W171">
        <v>293184</v>
      </c>
      <c r="X171">
        <v>150778</v>
      </c>
      <c r="Y171">
        <v>142406</v>
      </c>
      <c r="Z171">
        <v>10313</v>
      </c>
      <c r="AA171">
        <v>5366</v>
      </c>
      <c r="AB171">
        <v>4947</v>
      </c>
      <c r="AC171">
        <v>656</v>
      </c>
      <c r="AD171">
        <v>350</v>
      </c>
      <c r="AE171">
        <v>306</v>
      </c>
      <c r="AF171">
        <v>1039</v>
      </c>
      <c r="AG171">
        <v>533</v>
      </c>
      <c r="AH171">
        <v>506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159</v>
      </c>
      <c r="D172" s="14" t="s">
        <v>28</v>
      </c>
      <c r="E172" s="14" t="s">
        <v>29</v>
      </c>
      <c r="F172" t="s">
        <v>160</v>
      </c>
      <c r="G172" t="s">
        <v>31</v>
      </c>
      <c r="H172">
        <v>1002742</v>
      </c>
      <c r="I172">
        <v>517465</v>
      </c>
      <c r="J172">
        <v>485277</v>
      </c>
      <c r="K172">
        <v>669825</v>
      </c>
      <c r="L172">
        <v>345994</v>
      </c>
      <c r="M172">
        <v>323831</v>
      </c>
      <c r="N172">
        <v>108881</v>
      </c>
      <c r="O172">
        <v>56188</v>
      </c>
      <c r="P172">
        <v>52693</v>
      </c>
      <c r="Q172">
        <v>920</v>
      </c>
      <c r="R172">
        <v>480</v>
      </c>
      <c r="S172">
        <v>440</v>
      </c>
      <c r="T172">
        <v>366</v>
      </c>
      <c r="U172">
        <v>201</v>
      </c>
      <c r="V172">
        <v>165</v>
      </c>
      <c r="W172">
        <v>219496</v>
      </c>
      <c r="X172">
        <v>112908</v>
      </c>
      <c r="Y172">
        <v>106588</v>
      </c>
      <c r="Z172">
        <v>2384</v>
      </c>
      <c r="AA172">
        <v>1249</v>
      </c>
      <c r="AB172">
        <v>1135</v>
      </c>
      <c r="AC172">
        <v>347</v>
      </c>
      <c r="AD172">
        <v>185</v>
      </c>
      <c r="AE172">
        <v>162</v>
      </c>
      <c r="AF172">
        <v>523</v>
      </c>
      <c r="AG172">
        <v>260</v>
      </c>
      <c r="AH172">
        <v>263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159</v>
      </c>
      <c r="D173" s="14" t="s">
        <v>28</v>
      </c>
      <c r="E173" s="14" t="s">
        <v>29</v>
      </c>
      <c r="F173" t="s">
        <v>160</v>
      </c>
      <c r="G173" t="s">
        <v>24</v>
      </c>
      <c r="H173">
        <v>627497</v>
      </c>
      <c r="I173">
        <v>323788</v>
      </c>
      <c r="J173">
        <v>303709</v>
      </c>
      <c r="K173">
        <v>354255</v>
      </c>
      <c r="L173">
        <v>183009</v>
      </c>
      <c r="M173">
        <v>171246</v>
      </c>
      <c r="N173">
        <v>187391</v>
      </c>
      <c r="O173">
        <v>96667</v>
      </c>
      <c r="P173">
        <v>90724</v>
      </c>
      <c r="Q173">
        <v>2574</v>
      </c>
      <c r="R173">
        <v>1260</v>
      </c>
      <c r="S173">
        <v>1314</v>
      </c>
      <c r="T173">
        <v>835</v>
      </c>
      <c r="U173">
        <v>427</v>
      </c>
      <c r="V173">
        <v>408</v>
      </c>
      <c r="W173">
        <v>73688</v>
      </c>
      <c r="X173">
        <v>37870</v>
      </c>
      <c r="Y173">
        <v>35818</v>
      </c>
      <c r="Z173">
        <v>7929</v>
      </c>
      <c r="AA173">
        <v>4117</v>
      </c>
      <c r="AB173">
        <v>3812</v>
      </c>
      <c r="AC173">
        <v>309</v>
      </c>
      <c r="AD173">
        <v>165</v>
      </c>
      <c r="AE173">
        <v>144</v>
      </c>
      <c r="AF173">
        <v>516</v>
      </c>
      <c r="AG173">
        <v>273</v>
      </c>
      <c r="AH173">
        <v>243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159</v>
      </c>
      <c r="D174" s="14" t="s">
        <v>34</v>
      </c>
      <c r="E174" s="14" t="s">
        <v>29</v>
      </c>
      <c r="F174" t="s">
        <v>161</v>
      </c>
      <c r="G174" t="s">
        <v>1</v>
      </c>
      <c r="H174">
        <v>156776</v>
      </c>
      <c r="I174">
        <v>80951</v>
      </c>
      <c r="J174">
        <v>75825</v>
      </c>
      <c r="K174">
        <v>106618</v>
      </c>
      <c r="L174">
        <v>55055</v>
      </c>
      <c r="M174">
        <v>51563</v>
      </c>
      <c r="N174">
        <v>25448</v>
      </c>
      <c r="O174">
        <v>13133</v>
      </c>
      <c r="P174">
        <v>12315</v>
      </c>
      <c r="Q174">
        <v>90</v>
      </c>
      <c r="R174">
        <v>43</v>
      </c>
      <c r="S174">
        <v>47</v>
      </c>
      <c r="T174">
        <v>24</v>
      </c>
      <c r="U174">
        <v>13</v>
      </c>
      <c r="V174">
        <v>11</v>
      </c>
      <c r="W174">
        <v>24341</v>
      </c>
      <c r="X174">
        <v>12574</v>
      </c>
      <c r="Y174">
        <v>11767</v>
      </c>
      <c r="Z174">
        <v>162</v>
      </c>
      <c r="AA174">
        <v>88</v>
      </c>
      <c r="AB174">
        <v>74</v>
      </c>
      <c r="AC174">
        <v>57</v>
      </c>
      <c r="AD174">
        <v>28</v>
      </c>
      <c r="AE174">
        <v>29</v>
      </c>
      <c r="AF174">
        <v>36</v>
      </c>
      <c r="AG174">
        <v>17</v>
      </c>
      <c r="AH174">
        <v>19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159</v>
      </c>
      <c r="D175" s="14" t="s">
        <v>34</v>
      </c>
      <c r="E175" s="14" t="s">
        <v>29</v>
      </c>
      <c r="F175" t="s">
        <v>161</v>
      </c>
      <c r="G175" t="s">
        <v>31</v>
      </c>
      <c r="H175">
        <v>137870</v>
      </c>
      <c r="I175">
        <v>71178</v>
      </c>
      <c r="J175">
        <v>66692</v>
      </c>
      <c r="K175">
        <v>91825</v>
      </c>
      <c r="L175">
        <v>47426</v>
      </c>
      <c r="M175">
        <v>44399</v>
      </c>
      <c r="N175">
        <v>23562</v>
      </c>
      <c r="O175">
        <v>12160</v>
      </c>
      <c r="P175">
        <v>11402</v>
      </c>
      <c r="Q175">
        <v>73</v>
      </c>
      <c r="R175">
        <v>36</v>
      </c>
      <c r="S175">
        <v>37</v>
      </c>
      <c r="T175">
        <v>21</v>
      </c>
      <c r="U175">
        <v>11</v>
      </c>
      <c r="V175">
        <v>10</v>
      </c>
      <c r="W175">
        <v>22208</v>
      </c>
      <c r="X175">
        <v>11451</v>
      </c>
      <c r="Y175">
        <v>10757</v>
      </c>
      <c r="Z175">
        <v>108</v>
      </c>
      <c r="AA175">
        <v>57</v>
      </c>
      <c r="AB175">
        <v>51</v>
      </c>
      <c r="AC175">
        <v>43</v>
      </c>
      <c r="AD175">
        <v>22</v>
      </c>
      <c r="AE175">
        <v>21</v>
      </c>
      <c r="AF175">
        <v>30</v>
      </c>
      <c r="AG175">
        <v>15</v>
      </c>
      <c r="AH175">
        <v>15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159</v>
      </c>
      <c r="D176" s="14" t="s">
        <v>34</v>
      </c>
      <c r="E176" s="14" t="s">
        <v>29</v>
      </c>
      <c r="F176" t="s">
        <v>161</v>
      </c>
      <c r="G176" t="s">
        <v>24</v>
      </c>
      <c r="H176">
        <v>18906</v>
      </c>
      <c r="I176">
        <v>9773</v>
      </c>
      <c r="J176">
        <v>9133</v>
      </c>
      <c r="K176">
        <v>14793</v>
      </c>
      <c r="L176">
        <v>7629</v>
      </c>
      <c r="M176">
        <v>7164</v>
      </c>
      <c r="N176">
        <v>1886</v>
      </c>
      <c r="O176">
        <v>973</v>
      </c>
      <c r="P176">
        <v>913</v>
      </c>
      <c r="Q176">
        <v>17</v>
      </c>
      <c r="R176">
        <v>7</v>
      </c>
      <c r="S176">
        <v>10</v>
      </c>
      <c r="T176">
        <v>3</v>
      </c>
      <c r="U176">
        <v>2</v>
      </c>
      <c r="V176">
        <v>1</v>
      </c>
      <c r="W176">
        <v>2133</v>
      </c>
      <c r="X176">
        <v>1123</v>
      </c>
      <c r="Y176">
        <v>1010</v>
      </c>
      <c r="Z176">
        <v>54</v>
      </c>
      <c r="AA176">
        <v>31</v>
      </c>
      <c r="AB176">
        <v>23</v>
      </c>
      <c r="AC176">
        <v>14</v>
      </c>
      <c r="AD176">
        <v>6</v>
      </c>
      <c r="AE176">
        <v>8</v>
      </c>
      <c r="AF176">
        <v>6</v>
      </c>
      <c r="AG176">
        <v>2</v>
      </c>
      <c r="AH176">
        <v>4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159</v>
      </c>
      <c r="D177" s="14" t="s">
        <v>34</v>
      </c>
      <c r="E177" s="14" t="s">
        <v>162</v>
      </c>
      <c r="F177" t="s">
        <v>163</v>
      </c>
      <c r="G177" t="s">
        <v>24</v>
      </c>
      <c r="H177">
        <v>18906</v>
      </c>
      <c r="I177">
        <v>9773</v>
      </c>
      <c r="J177">
        <v>9133</v>
      </c>
      <c r="K177">
        <v>14793</v>
      </c>
      <c r="L177">
        <v>7629</v>
      </c>
      <c r="M177">
        <v>7164</v>
      </c>
      <c r="N177">
        <v>1886</v>
      </c>
      <c r="O177">
        <v>973</v>
      </c>
      <c r="P177">
        <v>913</v>
      </c>
      <c r="Q177">
        <v>17</v>
      </c>
      <c r="R177">
        <v>7</v>
      </c>
      <c r="S177">
        <v>10</v>
      </c>
      <c r="T177">
        <v>3</v>
      </c>
      <c r="U177">
        <v>2</v>
      </c>
      <c r="V177">
        <v>1</v>
      </c>
      <c r="W177">
        <v>2133</v>
      </c>
      <c r="X177">
        <v>1123</v>
      </c>
      <c r="Y177">
        <v>1010</v>
      </c>
      <c r="Z177">
        <v>54</v>
      </c>
      <c r="AA177">
        <v>31</v>
      </c>
      <c r="AB177">
        <v>23</v>
      </c>
      <c r="AC177">
        <v>14</v>
      </c>
      <c r="AD177">
        <v>6</v>
      </c>
      <c r="AE177">
        <v>8</v>
      </c>
      <c r="AF177">
        <v>6</v>
      </c>
      <c r="AG177">
        <v>2</v>
      </c>
      <c r="AH177">
        <v>4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159</v>
      </c>
      <c r="D178" s="14" t="s">
        <v>36</v>
      </c>
      <c r="E178" s="14" t="s">
        <v>29</v>
      </c>
      <c r="F178" t="s">
        <v>164</v>
      </c>
      <c r="G178" t="s">
        <v>1</v>
      </c>
      <c r="H178">
        <v>232493</v>
      </c>
      <c r="I178">
        <v>119863</v>
      </c>
      <c r="J178">
        <v>112630</v>
      </c>
      <c r="K178">
        <v>160725</v>
      </c>
      <c r="L178">
        <v>82739</v>
      </c>
      <c r="M178">
        <v>77986</v>
      </c>
      <c r="N178">
        <v>40109</v>
      </c>
      <c r="O178">
        <v>20773</v>
      </c>
      <c r="P178">
        <v>19336</v>
      </c>
      <c r="Q178">
        <v>300</v>
      </c>
      <c r="R178">
        <v>159</v>
      </c>
      <c r="S178">
        <v>141</v>
      </c>
      <c r="T178">
        <v>60</v>
      </c>
      <c r="U178">
        <v>33</v>
      </c>
      <c r="V178">
        <v>27</v>
      </c>
      <c r="W178">
        <v>30563</v>
      </c>
      <c r="X178">
        <v>15780</v>
      </c>
      <c r="Y178">
        <v>14783</v>
      </c>
      <c r="Z178">
        <v>488</v>
      </c>
      <c r="AA178">
        <v>247</v>
      </c>
      <c r="AB178">
        <v>241</v>
      </c>
      <c r="AC178">
        <v>75</v>
      </c>
      <c r="AD178">
        <v>39</v>
      </c>
      <c r="AE178">
        <v>36</v>
      </c>
      <c r="AF178">
        <v>173</v>
      </c>
      <c r="AG178">
        <v>93</v>
      </c>
      <c r="AH178">
        <v>80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159</v>
      </c>
      <c r="D179" s="14" t="s">
        <v>36</v>
      </c>
      <c r="E179" s="14" t="s">
        <v>29</v>
      </c>
      <c r="F179" t="s">
        <v>164</v>
      </c>
      <c r="G179" t="s">
        <v>31</v>
      </c>
      <c r="H179">
        <v>151767</v>
      </c>
      <c r="I179">
        <v>78057</v>
      </c>
      <c r="J179">
        <v>73710</v>
      </c>
      <c r="K179">
        <v>114780</v>
      </c>
      <c r="L179">
        <v>58986</v>
      </c>
      <c r="M179">
        <v>55794</v>
      </c>
      <c r="N179">
        <v>12329</v>
      </c>
      <c r="O179">
        <v>6346</v>
      </c>
      <c r="P179">
        <v>5983</v>
      </c>
      <c r="Q179">
        <v>94</v>
      </c>
      <c r="R179">
        <v>52</v>
      </c>
      <c r="S179">
        <v>42</v>
      </c>
      <c r="T179">
        <v>39</v>
      </c>
      <c r="U179">
        <v>21</v>
      </c>
      <c r="V179">
        <v>18</v>
      </c>
      <c r="W179">
        <v>24184</v>
      </c>
      <c r="X179">
        <v>12478</v>
      </c>
      <c r="Y179">
        <v>11706</v>
      </c>
      <c r="Z179">
        <v>192</v>
      </c>
      <c r="AA179">
        <v>102</v>
      </c>
      <c r="AB179">
        <v>90</v>
      </c>
      <c r="AC179">
        <v>66</v>
      </c>
      <c r="AD179">
        <v>34</v>
      </c>
      <c r="AE179">
        <v>32</v>
      </c>
      <c r="AF179">
        <v>83</v>
      </c>
      <c r="AG179">
        <v>38</v>
      </c>
      <c r="AH179">
        <v>45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159</v>
      </c>
      <c r="D180" s="14" t="s">
        <v>36</v>
      </c>
      <c r="E180" s="14" t="s">
        <v>29</v>
      </c>
      <c r="F180" t="s">
        <v>164</v>
      </c>
      <c r="G180" t="s">
        <v>24</v>
      </c>
      <c r="H180">
        <v>80726</v>
      </c>
      <c r="I180">
        <v>41806</v>
      </c>
      <c r="J180">
        <v>38920</v>
      </c>
      <c r="K180">
        <v>45945</v>
      </c>
      <c r="L180">
        <v>23753</v>
      </c>
      <c r="M180">
        <v>22192</v>
      </c>
      <c r="N180">
        <v>27780</v>
      </c>
      <c r="O180">
        <v>14427</v>
      </c>
      <c r="P180">
        <v>13353</v>
      </c>
      <c r="Q180">
        <v>206</v>
      </c>
      <c r="R180">
        <v>107</v>
      </c>
      <c r="S180">
        <v>99</v>
      </c>
      <c r="T180">
        <v>21</v>
      </c>
      <c r="U180">
        <v>12</v>
      </c>
      <c r="V180">
        <v>9</v>
      </c>
      <c r="W180">
        <v>6379</v>
      </c>
      <c r="X180">
        <v>3302</v>
      </c>
      <c r="Y180">
        <v>3077</v>
      </c>
      <c r="Z180">
        <v>296</v>
      </c>
      <c r="AA180">
        <v>145</v>
      </c>
      <c r="AB180">
        <v>151</v>
      </c>
      <c r="AC180">
        <v>9</v>
      </c>
      <c r="AD180">
        <v>5</v>
      </c>
      <c r="AE180">
        <v>4</v>
      </c>
      <c r="AF180">
        <v>90</v>
      </c>
      <c r="AG180">
        <v>55</v>
      </c>
      <c r="AH180">
        <v>35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159</v>
      </c>
      <c r="D181" s="14" t="s">
        <v>36</v>
      </c>
      <c r="E181" s="14" t="s">
        <v>165</v>
      </c>
      <c r="F181" t="s">
        <v>166</v>
      </c>
      <c r="G181" t="s">
        <v>24</v>
      </c>
      <c r="H181">
        <v>80726</v>
      </c>
      <c r="I181">
        <v>41806</v>
      </c>
      <c r="J181">
        <v>38920</v>
      </c>
      <c r="K181">
        <v>45945</v>
      </c>
      <c r="L181">
        <v>23753</v>
      </c>
      <c r="M181">
        <v>22192</v>
      </c>
      <c r="N181">
        <v>27780</v>
      </c>
      <c r="O181">
        <v>14427</v>
      </c>
      <c r="P181">
        <v>13353</v>
      </c>
      <c r="Q181">
        <v>206</v>
      </c>
      <c r="R181">
        <v>107</v>
      </c>
      <c r="S181">
        <v>99</v>
      </c>
      <c r="T181">
        <v>21</v>
      </c>
      <c r="U181">
        <v>12</v>
      </c>
      <c r="V181">
        <v>9</v>
      </c>
      <c r="W181">
        <v>6379</v>
      </c>
      <c r="X181">
        <v>3302</v>
      </c>
      <c r="Y181">
        <v>3077</v>
      </c>
      <c r="Z181">
        <v>296</v>
      </c>
      <c r="AA181">
        <v>145</v>
      </c>
      <c r="AB181">
        <v>151</v>
      </c>
      <c r="AC181">
        <v>9</v>
      </c>
      <c r="AD181">
        <v>5</v>
      </c>
      <c r="AE181">
        <v>4</v>
      </c>
      <c r="AF181">
        <v>90</v>
      </c>
      <c r="AG181">
        <v>55</v>
      </c>
      <c r="AH181">
        <v>35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159</v>
      </c>
      <c r="D182" s="14" t="s">
        <v>38</v>
      </c>
      <c r="E182" s="14" t="s">
        <v>29</v>
      </c>
      <c r="F182" t="s">
        <v>167</v>
      </c>
      <c r="G182" t="s">
        <v>1</v>
      </c>
      <c r="H182">
        <v>169159</v>
      </c>
      <c r="I182">
        <v>87049</v>
      </c>
      <c r="J182">
        <v>82110</v>
      </c>
      <c r="K182">
        <v>89111</v>
      </c>
      <c r="L182">
        <v>45893</v>
      </c>
      <c r="M182">
        <v>43218</v>
      </c>
      <c r="N182">
        <v>41860</v>
      </c>
      <c r="O182">
        <v>21554</v>
      </c>
      <c r="P182">
        <v>20306</v>
      </c>
      <c r="Q182">
        <v>220</v>
      </c>
      <c r="R182">
        <v>110</v>
      </c>
      <c r="S182">
        <v>110</v>
      </c>
      <c r="T182">
        <v>54</v>
      </c>
      <c r="U182">
        <v>35</v>
      </c>
      <c r="V182">
        <v>19</v>
      </c>
      <c r="W182">
        <v>37289</v>
      </c>
      <c r="X182">
        <v>19134</v>
      </c>
      <c r="Y182">
        <v>18155</v>
      </c>
      <c r="Z182">
        <v>519</v>
      </c>
      <c r="AA182">
        <v>262</v>
      </c>
      <c r="AB182">
        <v>257</v>
      </c>
      <c r="AC182">
        <v>21</v>
      </c>
      <c r="AD182">
        <v>13</v>
      </c>
      <c r="AE182">
        <v>8</v>
      </c>
      <c r="AF182">
        <v>85</v>
      </c>
      <c r="AG182">
        <v>48</v>
      </c>
      <c r="AH182">
        <v>37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159</v>
      </c>
      <c r="D183" s="14" t="s">
        <v>38</v>
      </c>
      <c r="E183" s="14" t="s">
        <v>29</v>
      </c>
      <c r="F183" t="s">
        <v>167</v>
      </c>
      <c r="G183" t="s">
        <v>31</v>
      </c>
      <c r="H183">
        <v>129657</v>
      </c>
      <c r="I183">
        <v>66672</v>
      </c>
      <c r="J183">
        <v>62985</v>
      </c>
      <c r="K183">
        <v>80706</v>
      </c>
      <c r="L183">
        <v>41560</v>
      </c>
      <c r="M183">
        <v>39146</v>
      </c>
      <c r="N183">
        <v>14457</v>
      </c>
      <c r="O183">
        <v>7384</v>
      </c>
      <c r="P183">
        <v>7073</v>
      </c>
      <c r="Q183">
        <v>175</v>
      </c>
      <c r="R183">
        <v>90</v>
      </c>
      <c r="S183">
        <v>85</v>
      </c>
      <c r="T183">
        <v>43</v>
      </c>
      <c r="U183">
        <v>30</v>
      </c>
      <c r="V183">
        <v>13</v>
      </c>
      <c r="W183">
        <v>34099</v>
      </c>
      <c r="X183">
        <v>17514</v>
      </c>
      <c r="Y183">
        <v>16585</v>
      </c>
      <c r="Z183">
        <v>99</v>
      </c>
      <c r="AA183">
        <v>51</v>
      </c>
      <c r="AB183">
        <v>48</v>
      </c>
      <c r="AC183">
        <v>21</v>
      </c>
      <c r="AD183">
        <v>13</v>
      </c>
      <c r="AE183">
        <v>8</v>
      </c>
      <c r="AF183">
        <v>57</v>
      </c>
      <c r="AG183">
        <v>30</v>
      </c>
      <c r="AH183">
        <v>27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159</v>
      </c>
      <c r="D184" s="14" t="s">
        <v>38</v>
      </c>
      <c r="E184" s="14" t="s">
        <v>29</v>
      </c>
      <c r="F184" t="s">
        <v>167</v>
      </c>
      <c r="G184" t="s">
        <v>24</v>
      </c>
      <c r="H184">
        <v>39502</v>
      </c>
      <c r="I184">
        <v>20377</v>
      </c>
      <c r="J184">
        <v>19125</v>
      </c>
      <c r="K184">
        <v>8405</v>
      </c>
      <c r="L184">
        <v>4333</v>
      </c>
      <c r="M184">
        <v>4072</v>
      </c>
      <c r="N184">
        <v>27403</v>
      </c>
      <c r="O184">
        <v>14170</v>
      </c>
      <c r="P184">
        <v>13233</v>
      </c>
      <c r="Q184">
        <v>45</v>
      </c>
      <c r="R184">
        <v>20</v>
      </c>
      <c r="S184">
        <v>25</v>
      </c>
      <c r="T184">
        <v>11</v>
      </c>
      <c r="U184">
        <v>5</v>
      </c>
      <c r="V184">
        <v>6</v>
      </c>
      <c r="W184">
        <v>3190</v>
      </c>
      <c r="X184">
        <v>1620</v>
      </c>
      <c r="Y184">
        <v>1570</v>
      </c>
      <c r="Z184">
        <v>420</v>
      </c>
      <c r="AA184">
        <v>211</v>
      </c>
      <c r="AB184">
        <v>209</v>
      </c>
      <c r="AC184">
        <v>0</v>
      </c>
      <c r="AD184">
        <v>0</v>
      </c>
      <c r="AE184">
        <v>0</v>
      </c>
      <c r="AF184">
        <v>28</v>
      </c>
      <c r="AG184">
        <v>18</v>
      </c>
      <c r="AH184">
        <v>10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159</v>
      </c>
      <c r="D185" s="14" t="s">
        <v>38</v>
      </c>
      <c r="E185" s="14" t="s">
        <v>168</v>
      </c>
      <c r="F185" t="s">
        <v>169</v>
      </c>
      <c r="G185" t="s">
        <v>24</v>
      </c>
      <c r="H185">
        <v>39502</v>
      </c>
      <c r="I185">
        <v>20377</v>
      </c>
      <c r="J185">
        <v>19125</v>
      </c>
      <c r="K185">
        <v>8405</v>
      </c>
      <c r="L185">
        <v>4333</v>
      </c>
      <c r="M185">
        <v>4072</v>
      </c>
      <c r="N185">
        <v>27403</v>
      </c>
      <c r="O185">
        <v>14170</v>
      </c>
      <c r="P185">
        <v>13233</v>
      </c>
      <c r="Q185">
        <v>45</v>
      </c>
      <c r="R185">
        <v>20</v>
      </c>
      <c r="S185">
        <v>25</v>
      </c>
      <c r="T185">
        <v>11</v>
      </c>
      <c r="U185">
        <v>5</v>
      </c>
      <c r="V185">
        <v>6</v>
      </c>
      <c r="W185">
        <v>3190</v>
      </c>
      <c r="X185">
        <v>1620</v>
      </c>
      <c r="Y185">
        <v>1570</v>
      </c>
      <c r="Z185">
        <v>420</v>
      </c>
      <c r="AA185">
        <v>211</v>
      </c>
      <c r="AB185">
        <v>209</v>
      </c>
      <c r="AC185">
        <v>0</v>
      </c>
      <c r="AD185">
        <v>0</v>
      </c>
      <c r="AE185">
        <v>0</v>
      </c>
      <c r="AF185">
        <v>28</v>
      </c>
      <c r="AG185">
        <v>18</v>
      </c>
      <c r="AH185">
        <v>10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159</v>
      </c>
      <c r="D186" s="14" t="s">
        <v>42</v>
      </c>
      <c r="E186" s="14" t="s">
        <v>29</v>
      </c>
      <c r="F186" t="s">
        <v>160</v>
      </c>
      <c r="G186" t="s">
        <v>1</v>
      </c>
      <c r="H186">
        <v>656746</v>
      </c>
      <c r="I186">
        <v>339382</v>
      </c>
      <c r="J186">
        <v>317364</v>
      </c>
      <c r="K186">
        <v>396676</v>
      </c>
      <c r="L186">
        <v>205542</v>
      </c>
      <c r="M186">
        <v>191134</v>
      </c>
      <c r="N186">
        <v>129171</v>
      </c>
      <c r="O186">
        <v>66534</v>
      </c>
      <c r="P186">
        <v>62637</v>
      </c>
      <c r="Q186">
        <v>2295</v>
      </c>
      <c r="R186">
        <v>1148</v>
      </c>
      <c r="S186">
        <v>1147</v>
      </c>
      <c r="T186">
        <v>773</v>
      </c>
      <c r="U186">
        <v>398</v>
      </c>
      <c r="V186">
        <v>375</v>
      </c>
      <c r="W186">
        <v>119380</v>
      </c>
      <c r="X186">
        <v>61359</v>
      </c>
      <c r="Y186">
        <v>58021</v>
      </c>
      <c r="Z186">
        <v>7519</v>
      </c>
      <c r="AA186">
        <v>3916</v>
      </c>
      <c r="AB186">
        <v>3603</v>
      </c>
      <c r="AC186">
        <v>413</v>
      </c>
      <c r="AD186">
        <v>223</v>
      </c>
      <c r="AE186">
        <v>190</v>
      </c>
      <c r="AF186">
        <v>519</v>
      </c>
      <c r="AG186">
        <v>262</v>
      </c>
      <c r="AH186">
        <v>257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159</v>
      </c>
      <c r="D187" s="14" t="s">
        <v>42</v>
      </c>
      <c r="E187" s="14" t="s">
        <v>29</v>
      </c>
      <c r="F187" t="s">
        <v>160</v>
      </c>
      <c r="G187" t="s">
        <v>31</v>
      </c>
      <c r="H187">
        <v>227475</v>
      </c>
      <c r="I187">
        <v>117919</v>
      </c>
      <c r="J187">
        <v>109556</v>
      </c>
      <c r="K187">
        <v>143902</v>
      </c>
      <c r="L187">
        <v>74887</v>
      </c>
      <c r="M187">
        <v>69015</v>
      </c>
      <c r="N187">
        <v>19341</v>
      </c>
      <c r="O187">
        <v>9953</v>
      </c>
      <c r="P187">
        <v>9388</v>
      </c>
      <c r="Q187">
        <v>303</v>
      </c>
      <c r="R187">
        <v>155</v>
      </c>
      <c r="S187">
        <v>148</v>
      </c>
      <c r="T187">
        <v>79</v>
      </c>
      <c r="U187">
        <v>43</v>
      </c>
      <c r="V187">
        <v>36</v>
      </c>
      <c r="W187">
        <v>62623</v>
      </c>
      <c r="X187">
        <v>32242</v>
      </c>
      <c r="Y187">
        <v>30381</v>
      </c>
      <c r="Z187">
        <v>971</v>
      </c>
      <c r="AA187">
        <v>505</v>
      </c>
      <c r="AB187">
        <v>466</v>
      </c>
      <c r="AC187">
        <v>127</v>
      </c>
      <c r="AD187">
        <v>69</v>
      </c>
      <c r="AE187">
        <v>58</v>
      </c>
      <c r="AF187">
        <v>129</v>
      </c>
      <c r="AG187">
        <v>65</v>
      </c>
      <c r="AH187">
        <v>64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159</v>
      </c>
      <c r="D188" s="14" t="s">
        <v>42</v>
      </c>
      <c r="E188" s="14" t="s">
        <v>29</v>
      </c>
      <c r="F188" t="s">
        <v>160</v>
      </c>
      <c r="G188" t="s">
        <v>24</v>
      </c>
      <c r="H188">
        <v>429271</v>
      </c>
      <c r="I188">
        <v>221463</v>
      </c>
      <c r="J188">
        <v>207808</v>
      </c>
      <c r="K188">
        <v>252774</v>
      </c>
      <c r="L188">
        <v>130655</v>
      </c>
      <c r="M188">
        <v>122119</v>
      </c>
      <c r="N188">
        <v>109830</v>
      </c>
      <c r="O188">
        <v>56581</v>
      </c>
      <c r="P188">
        <v>53249</v>
      </c>
      <c r="Q188">
        <v>1992</v>
      </c>
      <c r="R188">
        <v>993</v>
      </c>
      <c r="S188">
        <v>999</v>
      </c>
      <c r="T188">
        <v>694</v>
      </c>
      <c r="U188">
        <v>355</v>
      </c>
      <c r="V188">
        <v>339</v>
      </c>
      <c r="W188">
        <v>56757</v>
      </c>
      <c r="X188">
        <v>29117</v>
      </c>
      <c r="Y188">
        <v>27640</v>
      </c>
      <c r="Z188">
        <v>6548</v>
      </c>
      <c r="AA188">
        <v>3411</v>
      </c>
      <c r="AB188">
        <v>3137</v>
      </c>
      <c r="AC188">
        <v>286</v>
      </c>
      <c r="AD188">
        <v>154</v>
      </c>
      <c r="AE188">
        <v>132</v>
      </c>
      <c r="AF188">
        <v>390</v>
      </c>
      <c r="AG188">
        <v>197</v>
      </c>
      <c r="AH188">
        <v>193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159</v>
      </c>
      <c r="D189" s="14" t="s">
        <v>42</v>
      </c>
      <c r="E189" s="14" t="s">
        <v>170</v>
      </c>
      <c r="F189" t="s">
        <v>171</v>
      </c>
      <c r="G189" t="s">
        <v>24</v>
      </c>
      <c r="H189">
        <v>400520</v>
      </c>
      <c r="I189">
        <v>206649</v>
      </c>
      <c r="J189">
        <v>193871</v>
      </c>
      <c r="K189">
        <v>230016</v>
      </c>
      <c r="L189">
        <v>118908</v>
      </c>
      <c r="M189">
        <v>111108</v>
      </c>
      <c r="N189">
        <v>109377</v>
      </c>
      <c r="O189">
        <v>56342</v>
      </c>
      <c r="P189">
        <v>53035</v>
      </c>
      <c r="Q189">
        <v>1906</v>
      </c>
      <c r="R189">
        <v>949</v>
      </c>
      <c r="S189">
        <v>957</v>
      </c>
      <c r="T189">
        <v>655</v>
      </c>
      <c r="U189">
        <v>340</v>
      </c>
      <c r="V189">
        <v>315</v>
      </c>
      <c r="W189">
        <v>51503</v>
      </c>
      <c r="X189">
        <v>26436</v>
      </c>
      <c r="Y189">
        <v>25067</v>
      </c>
      <c r="Z189">
        <v>6421</v>
      </c>
      <c r="AA189">
        <v>3344</v>
      </c>
      <c r="AB189">
        <v>3077</v>
      </c>
      <c r="AC189">
        <v>286</v>
      </c>
      <c r="AD189">
        <v>154</v>
      </c>
      <c r="AE189">
        <v>132</v>
      </c>
      <c r="AF189">
        <v>356</v>
      </c>
      <c r="AG189">
        <v>176</v>
      </c>
      <c r="AH189">
        <v>180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159</v>
      </c>
      <c r="D190" s="14" t="s">
        <v>42</v>
      </c>
      <c r="E190" s="14" t="s">
        <v>172</v>
      </c>
      <c r="F190" t="s">
        <v>173</v>
      </c>
      <c r="G190" t="s">
        <v>24</v>
      </c>
      <c r="H190">
        <v>16264</v>
      </c>
      <c r="I190">
        <v>8465</v>
      </c>
      <c r="J190">
        <v>7799</v>
      </c>
      <c r="K190">
        <v>14650</v>
      </c>
      <c r="L190">
        <v>7627</v>
      </c>
      <c r="M190">
        <v>7023</v>
      </c>
      <c r="N190">
        <v>10</v>
      </c>
      <c r="O190">
        <v>9</v>
      </c>
      <c r="P190">
        <v>1</v>
      </c>
      <c r="Q190">
        <v>25</v>
      </c>
      <c r="R190">
        <v>14</v>
      </c>
      <c r="S190">
        <v>11</v>
      </c>
      <c r="T190">
        <v>10</v>
      </c>
      <c r="U190">
        <v>3</v>
      </c>
      <c r="V190">
        <v>7</v>
      </c>
      <c r="W190">
        <v>1497</v>
      </c>
      <c r="X190">
        <v>774</v>
      </c>
      <c r="Y190">
        <v>723</v>
      </c>
      <c r="Z190">
        <v>46</v>
      </c>
      <c r="AA190">
        <v>23</v>
      </c>
      <c r="AB190">
        <v>23</v>
      </c>
      <c r="AC190">
        <v>0</v>
      </c>
      <c r="AD190">
        <v>0</v>
      </c>
      <c r="AE190">
        <v>0</v>
      </c>
      <c r="AF190">
        <v>26</v>
      </c>
      <c r="AG190">
        <v>15</v>
      </c>
      <c r="AH190">
        <v>11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159</v>
      </c>
      <c r="D191" s="14" t="s">
        <v>42</v>
      </c>
      <c r="E191" s="14" t="s">
        <v>174</v>
      </c>
      <c r="F191" t="s">
        <v>175</v>
      </c>
      <c r="G191" t="s">
        <v>24</v>
      </c>
      <c r="H191">
        <v>12487</v>
      </c>
      <c r="I191">
        <v>6349</v>
      </c>
      <c r="J191">
        <v>6138</v>
      </c>
      <c r="K191">
        <v>8108</v>
      </c>
      <c r="L191">
        <v>4120</v>
      </c>
      <c r="M191">
        <v>3988</v>
      </c>
      <c r="N191">
        <v>443</v>
      </c>
      <c r="O191">
        <v>230</v>
      </c>
      <c r="P191">
        <v>213</v>
      </c>
      <c r="Q191">
        <v>61</v>
      </c>
      <c r="R191">
        <v>30</v>
      </c>
      <c r="S191">
        <v>31</v>
      </c>
      <c r="T191">
        <v>29</v>
      </c>
      <c r="U191">
        <v>12</v>
      </c>
      <c r="V191">
        <v>17</v>
      </c>
      <c r="W191">
        <v>3757</v>
      </c>
      <c r="X191">
        <v>1907</v>
      </c>
      <c r="Y191">
        <v>1850</v>
      </c>
      <c r="Z191">
        <v>81</v>
      </c>
      <c r="AA191">
        <v>44</v>
      </c>
      <c r="AB191">
        <v>37</v>
      </c>
      <c r="AC191">
        <v>0</v>
      </c>
      <c r="AD191">
        <v>0</v>
      </c>
      <c r="AE191">
        <v>0</v>
      </c>
      <c r="AF191">
        <v>8</v>
      </c>
      <c r="AG191">
        <v>6</v>
      </c>
      <c r="AH191">
        <v>2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159</v>
      </c>
      <c r="D192" s="14" t="s">
        <v>48</v>
      </c>
      <c r="E192" s="14" t="s">
        <v>29</v>
      </c>
      <c r="F192" t="s">
        <v>176</v>
      </c>
      <c r="G192" t="s">
        <v>1</v>
      </c>
      <c r="H192">
        <v>161661</v>
      </c>
      <c r="I192">
        <v>83415</v>
      </c>
      <c r="J192">
        <v>78246</v>
      </c>
      <c r="K192">
        <v>98989</v>
      </c>
      <c r="L192">
        <v>51151</v>
      </c>
      <c r="M192">
        <v>47838</v>
      </c>
      <c r="N192">
        <v>23712</v>
      </c>
      <c r="O192">
        <v>12253</v>
      </c>
      <c r="P192">
        <v>11459</v>
      </c>
      <c r="Q192">
        <v>446</v>
      </c>
      <c r="R192">
        <v>205</v>
      </c>
      <c r="S192">
        <v>241</v>
      </c>
      <c r="T192">
        <v>255</v>
      </c>
      <c r="U192">
        <v>128</v>
      </c>
      <c r="V192">
        <v>127</v>
      </c>
      <c r="W192">
        <v>37333</v>
      </c>
      <c r="X192">
        <v>19196</v>
      </c>
      <c r="Y192">
        <v>18137</v>
      </c>
      <c r="Z192">
        <v>775</v>
      </c>
      <c r="AA192">
        <v>402</v>
      </c>
      <c r="AB192">
        <v>373</v>
      </c>
      <c r="AC192">
        <v>70</v>
      </c>
      <c r="AD192">
        <v>36</v>
      </c>
      <c r="AE192">
        <v>34</v>
      </c>
      <c r="AF192">
        <v>81</v>
      </c>
      <c r="AG192">
        <v>44</v>
      </c>
      <c r="AH192">
        <v>37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159</v>
      </c>
      <c r="D193" s="14" t="s">
        <v>48</v>
      </c>
      <c r="E193" s="14" t="s">
        <v>29</v>
      </c>
      <c r="F193" t="s">
        <v>176</v>
      </c>
      <c r="G193" t="s">
        <v>31</v>
      </c>
      <c r="H193">
        <v>123107</v>
      </c>
      <c r="I193">
        <v>63702</v>
      </c>
      <c r="J193">
        <v>59405</v>
      </c>
      <c r="K193">
        <v>74236</v>
      </c>
      <c r="L193">
        <v>38451</v>
      </c>
      <c r="M193">
        <v>35785</v>
      </c>
      <c r="N193">
        <v>14366</v>
      </c>
      <c r="O193">
        <v>7492</v>
      </c>
      <c r="P193">
        <v>6874</v>
      </c>
      <c r="Q193">
        <v>141</v>
      </c>
      <c r="R193">
        <v>75</v>
      </c>
      <c r="S193">
        <v>66</v>
      </c>
      <c r="T193">
        <v>153</v>
      </c>
      <c r="U193">
        <v>79</v>
      </c>
      <c r="V193">
        <v>74</v>
      </c>
      <c r="W193">
        <v>33801</v>
      </c>
      <c r="X193">
        <v>17392</v>
      </c>
      <c r="Y193">
        <v>16409</v>
      </c>
      <c r="Z193">
        <v>261</v>
      </c>
      <c r="AA193">
        <v>134</v>
      </c>
      <c r="AB193">
        <v>127</v>
      </c>
      <c r="AC193">
        <v>70</v>
      </c>
      <c r="AD193">
        <v>36</v>
      </c>
      <c r="AE193">
        <v>34</v>
      </c>
      <c r="AF193">
        <v>79</v>
      </c>
      <c r="AG193">
        <v>43</v>
      </c>
      <c r="AH193">
        <v>36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159</v>
      </c>
      <c r="D194" s="14" t="s">
        <v>48</v>
      </c>
      <c r="E194" s="14" t="s">
        <v>29</v>
      </c>
      <c r="F194" t="s">
        <v>176</v>
      </c>
      <c r="G194" t="s">
        <v>24</v>
      </c>
      <c r="H194">
        <v>38554</v>
      </c>
      <c r="I194">
        <v>19713</v>
      </c>
      <c r="J194">
        <v>18841</v>
      </c>
      <c r="K194">
        <v>24753</v>
      </c>
      <c r="L194">
        <v>12700</v>
      </c>
      <c r="M194">
        <v>12053</v>
      </c>
      <c r="N194">
        <v>9346</v>
      </c>
      <c r="O194">
        <v>4761</v>
      </c>
      <c r="P194">
        <v>4585</v>
      </c>
      <c r="Q194">
        <v>305</v>
      </c>
      <c r="R194">
        <v>130</v>
      </c>
      <c r="S194">
        <v>175</v>
      </c>
      <c r="T194">
        <v>102</v>
      </c>
      <c r="U194">
        <v>49</v>
      </c>
      <c r="V194">
        <v>53</v>
      </c>
      <c r="W194">
        <v>3532</v>
      </c>
      <c r="X194">
        <v>1804</v>
      </c>
      <c r="Y194">
        <v>1728</v>
      </c>
      <c r="Z194">
        <v>514</v>
      </c>
      <c r="AA194">
        <v>268</v>
      </c>
      <c r="AB194">
        <v>246</v>
      </c>
      <c r="AC194">
        <v>0</v>
      </c>
      <c r="AD194">
        <v>0</v>
      </c>
      <c r="AE194">
        <v>0</v>
      </c>
      <c r="AF194">
        <v>2</v>
      </c>
      <c r="AG194">
        <v>1</v>
      </c>
      <c r="AH194">
        <v>1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159</v>
      </c>
      <c r="D195" s="14" t="s">
        <v>48</v>
      </c>
      <c r="E195" s="14" t="s">
        <v>177</v>
      </c>
      <c r="F195" t="s">
        <v>178</v>
      </c>
      <c r="G195" t="s">
        <v>24</v>
      </c>
      <c r="H195">
        <v>38554</v>
      </c>
      <c r="I195">
        <v>19713</v>
      </c>
      <c r="J195">
        <v>18841</v>
      </c>
      <c r="K195">
        <v>24753</v>
      </c>
      <c r="L195">
        <v>12700</v>
      </c>
      <c r="M195">
        <v>12053</v>
      </c>
      <c r="N195">
        <v>9346</v>
      </c>
      <c r="O195">
        <v>4761</v>
      </c>
      <c r="P195">
        <v>4585</v>
      </c>
      <c r="Q195">
        <v>305</v>
      </c>
      <c r="R195">
        <v>130</v>
      </c>
      <c r="S195">
        <v>175</v>
      </c>
      <c r="T195">
        <v>102</v>
      </c>
      <c r="U195">
        <v>49</v>
      </c>
      <c r="V195">
        <v>53</v>
      </c>
      <c r="W195">
        <v>3532</v>
      </c>
      <c r="X195">
        <v>1804</v>
      </c>
      <c r="Y195">
        <v>1728</v>
      </c>
      <c r="Z195">
        <v>514</v>
      </c>
      <c r="AA195">
        <v>268</v>
      </c>
      <c r="AB195">
        <v>246</v>
      </c>
      <c r="AC195">
        <v>0</v>
      </c>
      <c r="AD195">
        <v>0</v>
      </c>
      <c r="AE195">
        <v>0</v>
      </c>
      <c r="AF195">
        <v>2</v>
      </c>
      <c r="AG195">
        <v>1</v>
      </c>
      <c r="AH195">
        <v>1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159</v>
      </c>
      <c r="D196" s="14" t="s">
        <v>52</v>
      </c>
      <c r="E196" s="14" t="s">
        <v>29</v>
      </c>
      <c r="F196" t="s">
        <v>179</v>
      </c>
      <c r="G196" t="s">
        <v>1</v>
      </c>
      <c r="H196">
        <v>120684</v>
      </c>
      <c r="I196">
        <v>62015</v>
      </c>
      <c r="J196">
        <v>58669</v>
      </c>
      <c r="K196">
        <v>79235</v>
      </c>
      <c r="L196">
        <v>40658</v>
      </c>
      <c r="M196">
        <v>38577</v>
      </c>
      <c r="N196">
        <v>19194</v>
      </c>
      <c r="O196">
        <v>9923</v>
      </c>
      <c r="P196">
        <v>9271</v>
      </c>
      <c r="Q196">
        <v>52</v>
      </c>
      <c r="R196">
        <v>24</v>
      </c>
      <c r="S196">
        <v>28</v>
      </c>
      <c r="T196">
        <v>17</v>
      </c>
      <c r="U196">
        <v>13</v>
      </c>
      <c r="V196">
        <v>4</v>
      </c>
      <c r="W196">
        <v>21721</v>
      </c>
      <c r="X196">
        <v>11155</v>
      </c>
      <c r="Y196">
        <v>10566</v>
      </c>
      <c r="Z196">
        <v>410</v>
      </c>
      <c r="AA196">
        <v>216</v>
      </c>
      <c r="AB196">
        <v>194</v>
      </c>
      <c r="AC196">
        <v>12</v>
      </c>
      <c r="AD196">
        <v>7</v>
      </c>
      <c r="AE196">
        <v>5</v>
      </c>
      <c r="AF196">
        <v>43</v>
      </c>
      <c r="AG196">
        <v>19</v>
      </c>
      <c r="AH196">
        <v>24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159</v>
      </c>
      <c r="D197" s="14" t="s">
        <v>52</v>
      </c>
      <c r="E197" s="14" t="s">
        <v>29</v>
      </c>
      <c r="F197" t="s">
        <v>179</v>
      </c>
      <c r="G197" t="s">
        <v>31</v>
      </c>
      <c r="H197">
        <v>100146</v>
      </c>
      <c r="I197">
        <v>51359</v>
      </c>
      <c r="J197">
        <v>48787</v>
      </c>
      <c r="K197">
        <v>71650</v>
      </c>
      <c r="L197">
        <v>36719</v>
      </c>
      <c r="M197">
        <v>34931</v>
      </c>
      <c r="N197">
        <v>8048</v>
      </c>
      <c r="O197">
        <v>4168</v>
      </c>
      <c r="P197">
        <v>3880</v>
      </c>
      <c r="Q197">
        <v>43</v>
      </c>
      <c r="R197">
        <v>21</v>
      </c>
      <c r="S197">
        <v>22</v>
      </c>
      <c r="T197">
        <v>13</v>
      </c>
      <c r="U197">
        <v>9</v>
      </c>
      <c r="V197">
        <v>4</v>
      </c>
      <c r="W197">
        <v>20024</v>
      </c>
      <c r="X197">
        <v>10251</v>
      </c>
      <c r="Y197">
        <v>9773</v>
      </c>
      <c r="Z197">
        <v>313</v>
      </c>
      <c r="AA197">
        <v>165</v>
      </c>
      <c r="AB197">
        <v>148</v>
      </c>
      <c r="AC197">
        <v>12</v>
      </c>
      <c r="AD197">
        <v>7</v>
      </c>
      <c r="AE197">
        <v>5</v>
      </c>
      <c r="AF197">
        <v>43</v>
      </c>
      <c r="AG197">
        <v>19</v>
      </c>
      <c r="AH197">
        <v>24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159</v>
      </c>
      <c r="D198" s="14" t="s">
        <v>52</v>
      </c>
      <c r="E198" s="14" t="s">
        <v>29</v>
      </c>
      <c r="F198" t="s">
        <v>179</v>
      </c>
      <c r="G198" t="s">
        <v>24</v>
      </c>
      <c r="H198">
        <v>20538</v>
      </c>
      <c r="I198">
        <v>10656</v>
      </c>
      <c r="J198">
        <v>9882</v>
      </c>
      <c r="K198">
        <v>7585</v>
      </c>
      <c r="L198">
        <v>3939</v>
      </c>
      <c r="M198">
        <v>3646</v>
      </c>
      <c r="N198">
        <v>11146</v>
      </c>
      <c r="O198">
        <v>5755</v>
      </c>
      <c r="P198">
        <v>5391</v>
      </c>
      <c r="Q198">
        <v>9</v>
      </c>
      <c r="R198">
        <v>3</v>
      </c>
      <c r="S198">
        <v>6</v>
      </c>
      <c r="T198">
        <v>4</v>
      </c>
      <c r="U198">
        <v>4</v>
      </c>
      <c r="V198">
        <v>0</v>
      </c>
      <c r="W198">
        <v>1697</v>
      </c>
      <c r="X198">
        <v>904</v>
      </c>
      <c r="Y198">
        <v>793</v>
      </c>
      <c r="Z198">
        <v>97</v>
      </c>
      <c r="AA198">
        <v>51</v>
      </c>
      <c r="AB198">
        <v>46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159</v>
      </c>
      <c r="D199" s="14" t="s">
        <v>52</v>
      </c>
      <c r="E199" s="14" t="s">
        <v>180</v>
      </c>
      <c r="F199" t="s">
        <v>181</v>
      </c>
      <c r="G199" t="s">
        <v>24</v>
      </c>
      <c r="H199">
        <v>20538</v>
      </c>
      <c r="I199">
        <v>10656</v>
      </c>
      <c r="J199">
        <v>9882</v>
      </c>
      <c r="K199">
        <v>7585</v>
      </c>
      <c r="L199">
        <v>3939</v>
      </c>
      <c r="M199">
        <v>3646</v>
      </c>
      <c r="N199">
        <v>11146</v>
      </c>
      <c r="O199">
        <v>5755</v>
      </c>
      <c r="P199">
        <v>5391</v>
      </c>
      <c r="Q199">
        <v>9</v>
      </c>
      <c r="R199">
        <v>3</v>
      </c>
      <c r="S199">
        <v>6</v>
      </c>
      <c r="T199">
        <v>4</v>
      </c>
      <c r="U199">
        <v>4</v>
      </c>
      <c r="V199">
        <v>0</v>
      </c>
      <c r="W199">
        <v>1697</v>
      </c>
      <c r="X199">
        <v>904</v>
      </c>
      <c r="Y199">
        <v>793</v>
      </c>
      <c r="Z199">
        <v>97</v>
      </c>
      <c r="AA199">
        <v>51</v>
      </c>
      <c r="AB199">
        <v>46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159</v>
      </c>
      <c r="D200" s="14" t="s">
        <v>91</v>
      </c>
      <c r="E200" s="14" t="s">
        <v>29</v>
      </c>
      <c r="F200" t="s">
        <v>182</v>
      </c>
      <c r="G200" t="s">
        <v>1</v>
      </c>
      <c r="H200">
        <v>132720</v>
      </c>
      <c r="I200">
        <v>68578</v>
      </c>
      <c r="J200">
        <v>64142</v>
      </c>
      <c r="K200">
        <v>92726</v>
      </c>
      <c r="L200">
        <v>47965</v>
      </c>
      <c r="M200">
        <v>44761</v>
      </c>
      <c r="N200">
        <v>16778</v>
      </c>
      <c r="O200">
        <v>8685</v>
      </c>
      <c r="P200">
        <v>8093</v>
      </c>
      <c r="Q200">
        <v>91</v>
      </c>
      <c r="R200">
        <v>51</v>
      </c>
      <c r="S200">
        <v>40</v>
      </c>
      <c r="T200">
        <v>18</v>
      </c>
      <c r="U200">
        <v>8</v>
      </c>
      <c r="V200">
        <v>10</v>
      </c>
      <c r="W200">
        <v>22557</v>
      </c>
      <c r="X200">
        <v>11580</v>
      </c>
      <c r="Y200">
        <v>10977</v>
      </c>
      <c r="Z200">
        <v>440</v>
      </c>
      <c r="AA200">
        <v>235</v>
      </c>
      <c r="AB200">
        <v>205</v>
      </c>
      <c r="AC200">
        <v>8</v>
      </c>
      <c r="AD200">
        <v>4</v>
      </c>
      <c r="AE200">
        <v>4</v>
      </c>
      <c r="AF200">
        <v>102</v>
      </c>
      <c r="AG200">
        <v>50</v>
      </c>
      <c r="AH200">
        <v>52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159</v>
      </c>
      <c r="D201" s="14" t="s">
        <v>91</v>
      </c>
      <c r="E201" s="14" t="s">
        <v>29</v>
      </c>
      <c r="F201" t="s">
        <v>182</v>
      </c>
      <c r="G201" t="s">
        <v>31</v>
      </c>
      <c r="H201">
        <v>132720</v>
      </c>
      <c r="I201">
        <v>68578</v>
      </c>
      <c r="J201">
        <v>64142</v>
      </c>
      <c r="K201">
        <v>92726</v>
      </c>
      <c r="L201">
        <v>47965</v>
      </c>
      <c r="M201">
        <v>44761</v>
      </c>
      <c r="N201">
        <v>16778</v>
      </c>
      <c r="O201">
        <v>8685</v>
      </c>
      <c r="P201">
        <v>8093</v>
      </c>
      <c r="Q201">
        <v>91</v>
      </c>
      <c r="R201">
        <v>51</v>
      </c>
      <c r="S201">
        <v>40</v>
      </c>
      <c r="T201">
        <v>18</v>
      </c>
      <c r="U201">
        <v>8</v>
      </c>
      <c r="V201">
        <v>10</v>
      </c>
      <c r="W201">
        <v>22557</v>
      </c>
      <c r="X201">
        <v>11580</v>
      </c>
      <c r="Y201">
        <v>10977</v>
      </c>
      <c r="Z201">
        <v>440</v>
      </c>
      <c r="AA201">
        <v>235</v>
      </c>
      <c r="AB201">
        <v>205</v>
      </c>
      <c r="AC201">
        <v>8</v>
      </c>
      <c r="AD201">
        <v>4</v>
      </c>
      <c r="AE201">
        <v>4</v>
      </c>
      <c r="AF201">
        <v>102</v>
      </c>
      <c r="AG201">
        <v>50</v>
      </c>
      <c r="AH201">
        <v>52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159</v>
      </c>
      <c r="D202" s="14" t="s">
        <v>91</v>
      </c>
      <c r="E202" s="14" t="s">
        <v>29</v>
      </c>
      <c r="F202" t="s">
        <v>182</v>
      </c>
      <c r="G202" t="s">
        <v>24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183</v>
      </c>
      <c r="D203" s="14" t="s">
        <v>28</v>
      </c>
      <c r="E203" s="14" t="s">
        <v>29</v>
      </c>
      <c r="F203" t="s">
        <v>184</v>
      </c>
      <c r="G203" t="s">
        <v>1</v>
      </c>
      <c r="H203">
        <v>1020216</v>
      </c>
      <c r="I203">
        <v>526094</v>
      </c>
      <c r="J203">
        <v>494122</v>
      </c>
      <c r="K203">
        <v>746841</v>
      </c>
      <c r="L203">
        <v>386055</v>
      </c>
      <c r="M203">
        <v>360786</v>
      </c>
      <c r="N203">
        <v>111863</v>
      </c>
      <c r="O203">
        <v>57412</v>
      </c>
      <c r="P203">
        <v>54451</v>
      </c>
      <c r="Q203">
        <v>1211</v>
      </c>
      <c r="R203">
        <v>553</v>
      </c>
      <c r="S203">
        <v>658</v>
      </c>
      <c r="T203">
        <v>500</v>
      </c>
      <c r="U203">
        <v>265</v>
      </c>
      <c r="V203">
        <v>235</v>
      </c>
      <c r="W203">
        <v>150580</v>
      </c>
      <c r="X203">
        <v>77024</v>
      </c>
      <c r="Y203">
        <v>73556</v>
      </c>
      <c r="Z203">
        <v>8504</v>
      </c>
      <c r="AA203">
        <v>4432</v>
      </c>
      <c r="AB203">
        <v>4072</v>
      </c>
      <c r="AC203">
        <v>173</v>
      </c>
      <c r="AD203">
        <v>83</v>
      </c>
      <c r="AE203">
        <v>90</v>
      </c>
      <c r="AF203">
        <v>544</v>
      </c>
      <c r="AG203">
        <v>270</v>
      </c>
      <c r="AH203">
        <v>274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183</v>
      </c>
      <c r="D204" s="14" t="s">
        <v>28</v>
      </c>
      <c r="E204" s="14" t="s">
        <v>29</v>
      </c>
      <c r="F204" t="s">
        <v>184</v>
      </c>
      <c r="G204" t="s">
        <v>31</v>
      </c>
      <c r="H204">
        <v>841771</v>
      </c>
      <c r="I204">
        <v>433766</v>
      </c>
      <c r="J204">
        <v>408005</v>
      </c>
      <c r="K204">
        <v>646570</v>
      </c>
      <c r="L204">
        <v>334016</v>
      </c>
      <c r="M204">
        <v>312554</v>
      </c>
      <c r="N204">
        <v>54640</v>
      </c>
      <c r="O204">
        <v>27838</v>
      </c>
      <c r="P204">
        <v>26802</v>
      </c>
      <c r="Q204">
        <v>495</v>
      </c>
      <c r="R204">
        <v>246</v>
      </c>
      <c r="S204">
        <v>249</v>
      </c>
      <c r="T204">
        <v>168</v>
      </c>
      <c r="U204">
        <v>100</v>
      </c>
      <c r="V204">
        <v>68</v>
      </c>
      <c r="W204">
        <v>136031</v>
      </c>
      <c r="X204">
        <v>69554</v>
      </c>
      <c r="Y204">
        <v>66477</v>
      </c>
      <c r="Z204">
        <v>3265</v>
      </c>
      <c r="AA204">
        <v>1709</v>
      </c>
      <c r="AB204">
        <v>1556</v>
      </c>
      <c r="AC204">
        <v>126</v>
      </c>
      <c r="AD204">
        <v>60</v>
      </c>
      <c r="AE204">
        <v>66</v>
      </c>
      <c r="AF204">
        <v>476</v>
      </c>
      <c r="AG204">
        <v>243</v>
      </c>
      <c r="AH204">
        <v>233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183</v>
      </c>
      <c r="D205" s="14" t="s">
        <v>28</v>
      </c>
      <c r="E205" s="14" t="s">
        <v>29</v>
      </c>
      <c r="F205" t="s">
        <v>184</v>
      </c>
      <c r="G205" t="s">
        <v>24</v>
      </c>
      <c r="H205">
        <v>178445</v>
      </c>
      <c r="I205">
        <v>92328</v>
      </c>
      <c r="J205">
        <v>86117</v>
      </c>
      <c r="K205">
        <v>100271</v>
      </c>
      <c r="L205">
        <v>52039</v>
      </c>
      <c r="M205">
        <v>48232</v>
      </c>
      <c r="N205">
        <v>57223</v>
      </c>
      <c r="O205">
        <v>29574</v>
      </c>
      <c r="P205">
        <v>27649</v>
      </c>
      <c r="Q205">
        <v>716</v>
      </c>
      <c r="R205">
        <v>307</v>
      </c>
      <c r="S205">
        <v>409</v>
      </c>
      <c r="T205">
        <v>332</v>
      </c>
      <c r="U205">
        <v>165</v>
      </c>
      <c r="V205">
        <v>167</v>
      </c>
      <c r="W205">
        <v>14549</v>
      </c>
      <c r="X205">
        <v>7470</v>
      </c>
      <c r="Y205">
        <v>7079</v>
      </c>
      <c r="Z205">
        <v>5239</v>
      </c>
      <c r="AA205">
        <v>2723</v>
      </c>
      <c r="AB205">
        <v>2516</v>
      </c>
      <c r="AC205">
        <v>47</v>
      </c>
      <c r="AD205">
        <v>23</v>
      </c>
      <c r="AE205">
        <v>24</v>
      </c>
      <c r="AF205">
        <v>68</v>
      </c>
      <c r="AG205">
        <v>27</v>
      </c>
      <c r="AH205">
        <v>41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183</v>
      </c>
      <c r="D206" s="14" t="s">
        <v>34</v>
      </c>
      <c r="E206" s="14" t="s">
        <v>29</v>
      </c>
      <c r="F206" t="s">
        <v>185</v>
      </c>
      <c r="G206" t="s">
        <v>1</v>
      </c>
      <c r="H206">
        <v>156922</v>
      </c>
      <c r="I206">
        <v>80819</v>
      </c>
      <c r="J206">
        <v>76103</v>
      </c>
      <c r="K206">
        <v>118600</v>
      </c>
      <c r="L206">
        <v>61288</v>
      </c>
      <c r="M206">
        <v>57312</v>
      </c>
      <c r="N206">
        <v>11614</v>
      </c>
      <c r="O206">
        <v>5992</v>
      </c>
      <c r="P206">
        <v>5622</v>
      </c>
      <c r="Q206">
        <v>151</v>
      </c>
      <c r="R206">
        <v>86</v>
      </c>
      <c r="S206">
        <v>65</v>
      </c>
      <c r="T206">
        <v>58</v>
      </c>
      <c r="U206">
        <v>35</v>
      </c>
      <c r="V206">
        <v>23</v>
      </c>
      <c r="W206">
        <v>25291</v>
      </c>
      <c r="X206">
        <v>12783</v>
      </c>
      <c r="Y206">
        <v>12508</v>
      </c>
      <c r="Z206">
        <v>1131</v>
      </c>
      <c r="AA206">
        <v>598</v>
      </c>
      <c r="AB206">
        <v>533</v>
      </c>
      <c r="AC206">
        <v>2</v>
      </c>
      <c r="AD206">
        <v>1</v>
      </c>
      <c r="AE206">
        <v>1</v>
      </c>
      <c r="AF206">
        <v>75</v>
      </c>
      <c r="AG206">
        <v>36</v>
      </c>
      <c r="AH206">
        <v>39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183</v>
      </c>
      <c r="D207" s="14" t="s">
        <v>34</v>
      </c>
      <c r="E207" s="14" t="s">
        <v>29</v>
      </c>
      <c r="F207" t="s">
        <v>185</v>
      </c>
      <c r="G207" t="s">
        <v>31</v>
      </c>
      <c r="H207">
        <v>156922</v>
      </c>
      <c r="I207">
        <v>80819</v>
      </c>
      <c r="J207">
        <v>76103</v>
      </c>
      <c r="K207">
        <v>118600</v>
      </c>
      <c r="L207">
        <v>61288</v>
      </c>
      <c r="M207">
        <v>57312</v>
      </c>
      <c r="N207">
        <v>11614</v>
      </c>
      <c r="O207">
        <v>5992</v>
      </c>
      <c r="P207">
        <v>5622</v>
      </c>
      <c r="Q207">
        <v>151</v>
      </c>
      <c r="R207">
        <v>86</v>
      </c>
      <c r="S207">
        <v>65</v>
      </c>
      <c r="T207">
        <v>58</v>
      </c>
      <c r="U207">
        <v>35</v>
      </c>
      <c r="V207">
        <v>23</v>
      </c>
      <c r="W207">
        <v>25291</v>
      </c>
      <c r="X207">
        <v>12783</v>
      </c>
      <c r="Y207">
        <v>12508</v>
      </c>
      <c r="Z207">
        <v>1131</v>
      </c>
      <c r="AA207">
        <v>598</v>
      </c>
      <c r="AB207">
        <v>533</v>
      </c>
      <c r="AC207">
        <v>2</v>
      </c>
      <c r="AD207">
        <v>1</v>
      </c>
      <c r="AE207">
        <v>1</v>
      </c>
      <c r="AF207">
        <v>75</v>
      </c>
      <c r="AG207">
        <v>36</v>
      </c>
      <c r="AH207">
        <v>39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183</v>
      </c>
      <c r="D208" s="14" t="s">
        <v>34</v>
      </c>
      <c r="E208" s="14" t="s">
        <v>29</v>
      </c>
      <c r="F208" t="s">
        <v>185</v>
      </c>
      <c r="G208" t="s">
        <v>24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183</v>
      </c>
      <c r="D209" s="14" t="s">
        <v>36</v>
      </c>
      <c r="E209" s="14" t="s">
        <v>29</v>
      </c>
      <c r="F209" t="s">
        <v>186</v>
      </c>
      <c r="G209" t="s">
        <v>1</v>
      </c>
      <c r="H209">
        <v>149855</v>
      </c>
      <c r="I209">
        <v>77851</v>
      </c>
      <c r="J209">
        <v>72004</v>
      </c>
      <c r="K209">
        <v>103701</v>
      </c>
      <c r="L209">
        <v>53920</v>
      </c>
      <c r="M209">
        <v>49781</v>
      </c>
      <c r="N209">
        <v>18650</v>
      </c>
      <c r="O209">
        <v>9688</v>
      </c>
      <c r="P209">
        <v>8962</v>
      </c>
      <c r="Q209">
        <v>74</v>
      </c>
      <c r="R209">
        <v>29</v>
      </c>
      <c r="S209">
        <v>45</v>
      </c>
      <c r="T209">
        <v>22</v>
      </c>
      <c r="U209">
        <v>16</v>
      </c>
      <c r="V209">
        <v>6</v>
      </c>
      <c r="W209">
        <v>26912</v>
      </c>
      <c r="X209">
        <v>13952</v>
      </c>
      <c r="Y209">
        <v>12960</v>
      </c>
      <c r="Z209">
        <v>391</v>
      </c>
      <c r="AA209">
        <v>201</v>
      </c>
      <c r="AB209">
        <v>190</v>
      </c>
      <c r="AC209">
        <v>25</v>
      </c>
      <c r="AD209">
        <v>13</v>
      </c>
      <c r="AE209">
        <v>12</v>
      </c>
      <c r="AF209">
        <v>80</v>
      </c>
      <c r="AG209">
        <v>32</v>
      </c>
      <c r="AH209">
        <v>48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183</v>
      </c>
      <c r="D210" s="14" t="s">
        <v>36</v>
      </c>
      <c r="E210" s="14" t="s">
        <v>29</v>
      </c>
      <c r="F210" t="s">
        <v>186</v>
      </c>
      <c r="G210" t="s">
        <v>31</v>
      </c>
      <c r="H210">
        <v>122040</v>
      </c>
      <c r="I210">
        <v>63422</v>
      </c>
      <c r="J210">
        <v>58618</v>
      </c>
      <c r="K210">
        <v>90652</v>
      </c>
      <c r="L210">
        <v>47142</v>
      </c>
      <c r="M210">
        <v>43510</v>
      </c>
      <c r="N210">
        <v>6512</v>
      </c>
      <c r="O210">
        <v>3387</v>
      </c>
      <c r="P210">
        <v>3125</v>
      </c>
      <c r="Q210">
        <v>66</v>
      </c>
      <c r="R210">
        <v>25</v>
      </c>
      <c r="S210">
        <v>41</v>
      </c>
      <c r="T210">
        <v>16</v>
      </c>
      <c r="U210">
        <v>12</v>
      </c>
      <c r="V210">
        <v>4</v>
      </c>
      <c r="W210">
        <v>24595</v>
      </c>
      <c r="X210">
        <v>12754</v>
      </c>
      <c r="Y210">
        <v>11841</v>
      </c>
      <c r="Z210">
        <v>129</v>
      </c>
      <c r="AA210">
        <v>70</v>
      </c>
      <c r="AB210">
        <v>59</v>
      </c>
      <c r="AC210">
        <v>16</v>
      </c>
      <c r="AD210">
        <v>8</v>
      </c>
      <c r="AE210">
        <v>8</v>
      </c>
      <c r="AF210">
        <v>54</v>
      </c>
      <c r="AG210">
        <v>24</v>
      </c>
      <c r="AH210">
        <v>30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183</v>
      </c>
      <c r="D211" s="14" t="s">
        <v>36</v>
      </c>
      <c r="E211" s="14" t="s">
        <v>29</v>
      </c>
      <c r="F211" t="s">
        <v>186</v>
      </c>
      <c r="G211" t="s">
        <v>24</v>
      </c>
      <c r="H211">
        <v>27815</v>
      </c>
      <c r="I211">
        <v>14429</v>
      </c>
      <c r="J211">
        <v>13386</v>
      </c>
      <c r="K211">
        <v>13049</v>
      </c>
      <c r="L211">
        <v>6778</v>
      </c>
      <c r="M211">
        <v>6271</v>
      </c>
      <c r="N211">
        <v>12138</v>
      </c>
      <c r="O211">
        <v>6301</v>
      </c>
      <c r="P211">
        <v>5837</v>
      </c>
      <c r="Q211">
        <v>8</v>
      </c>
      <c r="R211">
        <v>4</v>
      </c>
      <c r="S211">
        <v>4</v>
      </c>
      <c r="T211">
        <v>6</v>
      </c>
      <c r="U211">
        <v>4</v>
      </c>
      <c r="V211">
        <v>2</v>
      </c>
      <c r="W211">
        <v>2317</v>
      </c>
      <c r="X211">
        <v>1198</v>
      </c>
      <c r="Y211">
        <v>1119</v>
      </c>
      <c r="Z211">
        <v>262</v>
      </c>
      <c r="AA211">
        <v>131</v>
      </c>
      <c r="AB211">
        <v>131</v>
      </c>
      <c r="AC211">
        <v>9</v>
      </c>
      <c r="AD211">
        <v>5</v>
      </c>
      <c r="AE211">
        <v>4</v>
      </c>
      <c r="AF211">
        <v>26</v>
      </c>
      <c r="AG211">
        <v>8</v>
      </c>
      <c r="AH211">
        <v>18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183</v>
      </c>
      <c r="D212" s="14" t="s">
        <v>36</v>
      </c>
      <c r="E212" s="14" t="s">
        <v>187</v>
      </c>
      <c r="F212" t="s">
        <v>188</v>
      </c>
      <c r="G212" t="s">
        <v>24</v>
      </c>
      <c r="H212">
        <v>27815</v>
      </c>
      <c r="I212">
        <v>14429</v>
      </c>
      <c r="J212">
        <v>13386</v>
      </c>
      <c r="K212">
        <v>13049</v>
      </c>
      <c r="L212">
        <v>6778</v>
      </c>
      <c r="M212">
        <v>6271</v>
      </c>
      <c r="N212">
        <v>12138</v>
      </c>
      <c r="O212">
        <v>6301</v>
      </c>
      <c r="P212">
        <v>5837</v>
      </c>
      <c r="Q212">
        <v>8</v>
      </c>
      <c r="R212">
        <v>4</v>
      </c>
      <c r="S212">
        <v>4</v>
      </c>
      <c r="T212">
        <v>6</v>
      </c>
      <c r="U212">
        <v>4</v>
      </c>
      <c r="V212">
        <v>2</v>
      </c>
      <c r="W212">
        <v>2317</v>
      </c>
      <c r="X212">
        <v>1198</v>
      </c>
      <c r="Y212">
        <v>1119</v>
      </c>
      <c r="Z212">
        <v>262</v>
      </c>
      <c r="AA212">
        <v>131</v>
      </c>
      <c r="AB212">
        <v>131</v>
      </c>
      <c r="AC212">
        <v>9</v>
      </c>
      <c r="AD212">
        <v>5</v>
      </c>
      <c r="AE212">
        <v>4</v>
      </c>
      <c r="AF212">
        <v>26</v>
      </c>
      <c r="AG212">
        <v>8</v>
      </c>
      <c r="AH212">
        <v>18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183</v>
      </c>
      <c r="D213" s="14" t="s">
        <v>38</v>
      </c>
      <c r="E213" s="14" t="s">
        <v>29</v>
      </c>
      <c r="F213" t="s">
        <v>189</v>
      </c>
      <c r="G213" t="s">
        <v>1</v>
      </c>
      <c r="H213">
        <v>188540</v>
      </c>
      <c r="I213">
        <v>96967</v>
      </c>
      <c r="J213">
        <v>91573</v>
      </c>
      <c r="K213">
        <v>117536</v>
      </c>
      <c r="L213">
        <v>60437</v>
      </c>
      <c r="M213">
        <v>57099</v>
      </c>
      <c r="N213">
        <v>39577</v>
      </c>
      <c r="O213">
        <v>20292</v>
      </c>
      <c r="P213">
        <v>19285</v>
      </c>
      <c r="Q213">
        <v>99</v>
      </c>
      <c r="R213">
        <v>45</v>
      </c>
      <c r="S213">
        <v>54</v>
      </c>
      <c r="T213">
        <v>79</v>
      </c>
      <c r="U213">
        <v>43</v>
      </c>
      <c r="V213">
        <v>36</v>
      </c>
      <c r="W213">
        <v>27845</v>
      </c>
      <c r="X213">
        <v>14395</v>
      </c>
      <c r="Y213">
        <v>13450</v>
      </c>
      <c r="Z213">
        <v>3278</v>
      </c>
      <c r="AA213">
        <v>1689</v>
      </c>
      <c r="AB213">
        <v>1589</v>
      </c>
      <c r="AC213">
        <v>34</v>
      </c>
      <c r="AD213">
        <v>16</v>
      </c>
      <c r="AE213">
        <v>18</v>
      </c>
      <c r="AF213">
        <v>92</v>
      </c>
      <c r="AG213">
        <v>50</v>
      </c>
      <c r="AH213">
        <v>42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183</v>
      </c>
      <c r="D214" s="14" t="s">
        <v>38</v>
      </c>
      <c r="E214" s="14" t="s">
        <v>29</v>
      </c>
      <c r="F214" t="s">
        <v>189</v>
      </c>
      <c r="G214" t="s">
        <v>31</v>
      </c>
      <c r="H214">
        <v>128382</v>
      </c>
      <c r="I214">
        <v>65979</v>
      </c>
      <c r="J214">
        <v>62403</v>
      </c>
      <c r="K214">
        <v>88292</v>
      </c>
      <c r="L214">
        <v>45474</v>
      </c>
      <c r="M214">
        <v>42818</v>
      </c>
      <c r="N214">
        <v>15248</v>
      </c>
      <c r="O214">
        <v>7684</v>
      </c>
      <c r="P214">
        <v>7564</v>
      </c>
      <c r="Q214">
        <v>70</v>
      </c>
      <c r="R214">
        <v>29</v>
      </c>
      <c r="S214">
        <v>41</v>
      </c>
      <c r="T214">
        <v>10</v>
      </c>
      <c r="U214">
        <v>5</v>
      </c>
      <c r="V214">
        <v>5</v>
      </c>
      <c r="W214">
        <v>24200</v>
      </c>
      <c r="X214">
        <v>12486</v>
      </c>
      <c r="Y214">
        <v>11714</v>
      </c>
      <c r="Z214">
        <v>470</v>
      </c>
      <c r="AA214">
        <v>249</v>
      </c>
      <c r="AB214">
        <v>221</v>
      </c>
      <c r="AC214">
        <v>15</v>
      </c>
      <c r="AD214">
        <v>8</v>
      </c>
      <c r="AE214">
        <v>7</v>
      </c>
      <c r="AF214">
        <v>77</v>
      </c>
      <c r="AG214">
        <v>44</v>
      </c>
      <c r="AH214">
        <v>33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183</v>
      </c>
      <c r="D215" s="14" t="s">
        <v>38</v>
      </c>
      <c r="E215" s="14" t="s">
        <v>29</v>
      </c>
      <c r="F215" t="s">
        <v>189</v>
      </c>
      <c r="G215" t="s">
        <v>24</v>
      </c>
      <c r="H215">
        <v>60158</v>
      </c>
      <c r="I215">
        <v>30988</v>
      </c>
      <c r="J215">
        <v>29170</v>
      </c>
      <c r="K215">
        <v>29244</v>
      </c>
      <c r="L215">
        <v>14963</v>
      </c>
      <c r="M215">
        <v>14281</v>
      </c>
      <c r="N215">
        <v>24329</v>
      </c>
      <c r="O215">
        <v>12608</v>
      </c>
      <c r="P215">
        <v>11721</v>
      </c>
      <c r="Q215">
        <v>29</v>
      </c>
      <c r="R215">
        <v>16</v>
      </c>
      <c r="S215">
        <v>13</v>
      </c>
      <c r="T215">
        <v>69</v>
      </c>
      <c r="U215">
        <v>38</v>
      </c>
      <c r="V215">
        <v>31</v>
      </c>
      <c r="W215">
        <v>3645</v>
      </c>
      <c r="X215">
        <v>1909</v>
      </c>
      <c r="Y215">
        <v>1736</v>
      </c>
      <c r="Z215">
        <v>2808</v>
      </c>
      <c r="AA215">
        <v>1440</v>
      </c>
      <c r="AB215">
        <v>1368</v>
      </c>
      <c r="AC215">
        <v>19</v>
      </c>
      <c r="AD215">
        <v>8</v>
      </c>
      <c r="AE215">
        <v>11</v>
      </c>
      <c r="AF215">
        <v>15</v>
      </c>
      <c r="AG215">
        <v>6</v>
      </c>
      <c r="AH215">
        <v>9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183</v>
      </c>
      <c r="D216" s="14" t="s">
        <v>38</v>
      </c>
      <c r="E216" s="14" t="s">
        <v>190</v>
      </c>
      <c r="F216" t="s">
        <v>191</v>
      </c>
      <c r="G216" t="s">
        <v>24</v>
      </c>
      <c r="H216">
        <v>60158</v>
      </c>
      <c r="I216">
        <v>30988</v>
      </c>
      <c r="J216">
        <v>29170</v>
      </c>
      <c r="K216">
        <v>29244</v>
      </c>
      <c r="L216">
        <v>14963</v>
      </c>
      <c r="M216">
        <v>14281</v>
      </c>
      <c r="N216">
        <v>24329</v>
      </c>
      <c r="O216">
        <v>12608</v>
      </c>
      <c r="P216">
        <v>11721</v>
      </c>
      <c r="Q216">
        <v>29</v>
      </c>
      <c r="R216">
        <v>16</v>
      </c>
      <c r="S216">
        <v>13</v>
      </c>
      <c r="T216">
        <v>69</v>
      </c>
      <c r="U216">
        <v>38</v>
      </c>
      <c r="V216">
        <v>31</v>
      </c>
      <c r="W216">
        <v>3645</v>
      </c>
      <c r="X216">
        <v>1909</v>
      </c>
      <c r="Y216">
        <v>1736</v>
      </c>
      <c r="Z216">
        <v>2808</v>
      </c>
      <c r="AA216">
        <v>1440</v>
      </c>
      <c r="AB216">
        <v>1368</v>
      </c>
      <c r="AC216">
        <v>19</v>
      </c>
      <c r="AD216">
        <v>8</v>
      </c>
      <c r="AE216">
        <v>11</v>
      </c>
      <c r="AF216">
        <v>15</v>
      </c>
      <c r="AG216">
        <v>6</v>
      </c>
      <c r="AH216">
        <v>9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183</v>
      </c>
      <c r="D217" s="14" t="s">
        <v>42</v>
      </c>
      <c r="E217" s="14" t="s">
        <v>29</v>
      </c>
      <c r="F217" t="s">
        <v>192</v>
      </c>
      <c r="G217" t="s">
        <v>1</v>
      </c>
      <c r="H217">
        <v>135132</v>
      </c>
      <c r="I217">
        <v>69910</v>
      </c>
      <c r="J217">
        <v>65222</v>
      </c>
      <c r="K217">
        <v>116093</v>
      </c>
      <c r="L217">
        <v>60108</v>
      </c>
      <c r="M217">
        <v>55985</v>
      </c>
      <c r="N217">
        <v>5860</v>
      </c>
      <c r="O217">
        <v>2986</v>
      </c>
      <c r="P217">
        <v>2874</v>
      </c>
      <c r="Q217">
        <v>23</v>
      </c>
      <c r="R217">
        <v>13</v>
      </c>
      <c r="S217">
        <v>10</v>
      </c>
      <c r="T217">
        <v>36</v>
      </c>
      <c r="U217">
        <v>18</v>
      </c>
      <c r="V217">
        <v>18</v>
      </c>
      <c r="W217">
        <v>12788</v>
      </c>
      <c r="X217">
        <v>6622</v>
      </c>
      <c r="Y217">
        <v>6166</v>
      </c>
      <c r="Z217">
        <v>258</v>
      </c>
      <c r="AA217">
        <v>130</v>
      </c>
      <c r="AB217">
        <v>128</v>
      </c>
      <c r="AC217">
        <v>62</v>
      </c>
      <c r="AD217">
        <v>27</v>
      </c>
      <c r="AE217">
        <v>35</v>
      </c>
      <c r="AF217">
        <v>12</v>
      </c>
      <c r="AG217">
        <v>6</v>
      </c>
      <c r="AH217">
        <v>6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183</v>
      </c>
      <c r="D218" s="14" t="s">
        <v>42</v>
      </c>
      <c r="E218" s="14" t="s">
        <v>29</v>
      </c>
      <c r="F218" t="s">
        <v>192</v>
      </c>
      <c r="G218" t="s">
        <v>31</v>
      </c>
      <c r="H218">
        <v>135132</v>
      </c>
      <c r="I218">
        <v>69910</v>
      </c>
      <c r="J218">
        <v>65222</v>
      </c>
      <c r="K218">
        <v>116093</v>
      </c>
      <c r="L218">
        <v>60108</v>
      </c>
      <c r="M218">
        <v>55985</v>
      </c>
      <c r="N218">
        <v>5860</v>
      </c>
      <c r="O218">
        <v>2986</v>
      </c>
      <c r="P218">
        <v>2874</v>
      </c>
      <c r="Q218">
        <v>23</v>
      </c>
      <c r="R218">
        <v>13</v>
      </c>
      <c r="S218">
        <v>10</v>
      </c>
      <c r="T218">
        <v>36</v>
      </c>
      <c r="U218">
        <v>18</v>
      </c>
      <c r="V218">
        <v>18</v>
      </c>
      <c r="W218">
        <v>12788</v>
      </c>
      <c r="X218">
        <v>6622</v>
      </c>
      <c r="Y218">
        <v>6166</v>
      </c>
      <c r="Z218">
        <v>258</v>
      </c>
      <c r="AA218">
        <v>130</v>
      </c>
      <c r="AB218">
        <v>128</v>
      </c>
      <c r="AC218">
        <v>62</v>
      </c>
      <c r="AD218">
        <v>27</v>
      </c>
      <c r="AE218">
        <v>35</v>
      </c>
      <c r="AF218">
        <v>12</v>
      </c>
      <c r="AG218">
        <v>6</v>
      </c>
      <c r="AH218">
        <v>6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183</v>
      </c>
      <c r="D219" s="14" t="s">
        <v>42</v>
      </c>
      <c r="E219" s="14" t="s">
        <v>29</v>
      </c>
      <c r="F219" t="s">
        <v>192</v>
      </c>
      <c r="G219" t="s">
        <v>24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183</v>
      </c>
      <c r="D220" s="14" t="s">
        <v>48</v>
      </c>
      <c r="E220" s="14" t="s">
        <v>29</v>
      </c>
      <c r="F220" t="s">
        <v>193</v>
      </c>
      <c r="G220" t="s">
        <v>1</v>
      </c>
      <c r="H220">
        <v>212644</v>
      </c>
      <c r="I220">
        <v>109624</v>
      </c>
      <c r="J220">
        <v>103020</v>
      </c>
      <c r="K220">
        <v>154212</v>
      </c>
      <c r="L220">
        <v>79862</v>
      </c>
      <c r="M220">
        <v>74350</v>
      </c>
      <c r="N220">
        <v>21750</v>
      </c>
      <c r="O220">
        <v>11147</v>
      </c>
      <c r="P220">
        <v>10603</v>
      </c>
      <c r="Q220">
        <v>754</v>
      </c>
      <c r="R220">
        <v>324</v>
      </c>
      <c r="S220">
        <v>430</v>
      </c>
      <c r="T220">
        <v>284</v>
      </c>
      <c r="U220">
        <v>145</v>
      </c>
      <c r="V220">
        <v>139</v>
      </c>
      <c r="W220">
        <v>33426</v>
      </c>
      <c r="X220">
        <v>16975</v>
      </c>
      <c r="Y220">
        <v>16451</v>
      </c>
      <c r="Z220">
        <v>2106</v>
      </c>
      <c r="AA220">
        <v>1113</v>
      </c>
      <c r="AB220">
        <v>993</v>
      </c>
      <c r="AC220">
        <v>19</v>
      </c>
      <c r="AD220">
        <v>12</v>
      </c>
      <c r="AE220">
        <v>7</v>
      </c>
      <c r="AF220">
        <v>93</v>
      </c>
      <c r="AG220">
        <v>46</v>
      </c>
      <c r="AH220">
        <v>47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183</v>
      </c>
      <c r="D221" s="14" t="s">
        <v>48</v>
      </c>
      <c r="E221" s="14" t="s">
        <v>29</v>
      </c>
      <c r="F221" t="s">
        <v>193</v>
      </c>
      <c r="G221" t="s">
        <v>31</v>
      </c>
      <c r="H221">
        <v>149688</v>
      </c>
      <c r="I221">
        <v>76987</v>
      </c>
      <c r="J221">
        <v>72701</v>
      </c>
      <c r="K221">
        <v>113632</v>
      </c>
      <c r="L221">
        <v>58632</v>
      </c>
      <c r="M221">
        <v>55000</v>
      </c>
      <c r="N221">
        <v>7961</v>
      </c>
      <c r="O221">
        <v>4048</v>
      </c>
      <c r="P221">
        <v>3913</v>
      </c>
      <c r="Q221">
        <v>84</v>
      </c>
      <c r="R221">
        <v>41</v>
      </c>
      <c r="S221">
        <v>43</v>
      </c>
      <c r="T221">
        <v>29</v>
      </c>
      <c r="U221">
        <v>22</v>
      </c>
      <c r="V221">
        <v>7</v>
      </c>
      <c r="W221">
        <v>27217</v>
      </c>
      <c r="X221">
        <v>13847</v>
      </c>
      <c r="Y221">
        <v>13370</v>
      </c>
      <c r="Z221">
        <v>681</v>
      </c>
      <c r="AA221">
        <v>354</v>
      </c>
      <c r="AB221">
        <v>327</v>
      </c>
      <c r="AC221">
        <v>11</v>
      </c>
      <c r="AD221">
        <v>7</v>
      </c>
      <c r="AE221">
        <v>4</v>
      </c>
      <c r="AF221">
        <v>73</v>
      </c>
      <c r="AG221">
        <v>36</v>
      </c>
      <c r="AH221">
        <v>37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183</v>
      </c>
      <c r="D222" s="14" t="s">
        <v>48</v>
      </c>
      <c r="E222" s="14" t="s">
        <v>29</v>
      </c>
      <c r="F222" t="s">
        <v>193</v>
      </c>
      <c r="G222" t="s">
        <v>24</v>
      </c>
      <c r="H222">
        <v>62956</v>
      </c>
      <c r="I222">
        <v>32637</v>
      </c>
      <c r="J222">
        <v>30319</v>
      </c>
      <c r="K222">
        <v>40580</v>
      </c>
      <c r="L222">
        <v>21230</v>
      </c>
      <c r="M222">
        <v>19350</v>
      </c>
      <c r="N222">
        <v>13789</v>
      </c>
      <c r="O222">
        <v>7099</v>
      </c>
      <c r="P222">
        <v>6690</v>
      </c>
      <c r="Q222">
        <v>670</v>
      </c>
      <c r="R222">
        <v>283</v>
      </c>
      <c r="S222">
        <v>387</v>
      </c>
      <c r="T222">
        <v>255</v>
      </c>
      <c r="U222">
        <v>123</v>
      </c>
      <c r="V222">
        <v>132</v>
      </c>
      <c r="W222">
        <v>6209</v>
      </c>
      <c r="X222">
        <v>3128</v>
      </c>
      <c r="Y222">
        <v>3081</v>
      </c>
      <c r="Z222">
        <v>1425</v>
      </c>
      <c r="AA222">
        <v>759</v>
      </c>
      <c r="AB222">
        <v>666</v>
      </c>
      <c r="AC222">
        <v>8</v>
      </c>
      <c r="AD222">
        <v>5</v>
      </c>
      <c r="AE222">
        <v>3</v>
      </c>
      <c r="AF222">
        <v>20</v>
      </c>
      <c r="AG222">
        <v>10</v>
      </c>
      <c r="AH222">
        <v>10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183</v>
      </c>
      <c r="D223" s="14" t="s">
        <v>48</v>
      </c>
      <c r="E223" s="14" t="s">
        <v>194</v>
      </c>
      <c r="F223" t="s">
        <v>195</v>
      </c>
      <c r="G223" t="s">
        <v>24</v>
      </c>
      <c r="H223">
        <v>62956</v>
      </c>
      <c r="I223">
        <v>32637</v>
      </c>
      <c r="J223">
        <v>30319</v>
      </c>
      <c r="K223">
        <v>40580</v>
      </c>
      <c r="L223">
        <v>21230</v>
      </c>
      <c r="M223">
        <v>19350</v>
      </c>
      <c r="N223">
        <v>13789</v>
      </c>
      <c r="O223">
        <v>7099</v>
      </c>
      <c r="P223">
        <v>6690</v>
      </c>
      <c r="Q223">
        <v>670</v>
      </c>
      <c r="R223">
        <v>283</v>
      </c>
      <c r="S223">
        <v>387</v>
      </c>
      <c r="T223">
        <v>255</v>
      </c>
      <c r="U223">
        <v>123</v>
      </c>
      <c r="V223">
        <v>132</v>
      </c>
      <c r="W223">
        <v>6209</v>
      </c>
      <c r="X223">
        <v>3128</v>
      </c>
      <c r="Y223">
        <v>3081</v>
      </c>
      <c r="Z223">
        <v>1425</v>
      </c>
      <c r="AA223">
        <v>759</v>
      </c>
      <c r="AB223">
        <v>666</v>
      </c>
      <c r="AC223">
        <v>8</v>
      </c>
      <c r="AD223">
        <v>5</v>
      </c>
      <c r="AE223">
        <v>3</v>
      </c>
      <c r="AF223">
        <v>20</v>
      </c>
      <c r="AG223">
        <v>10</v>
      </c>
      <c r="AH223">
        <v>10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183</v>
      </c>
      <c r="D224" s="14" t="s">
        <v>52</v>
      </c>
      <c r="E224" s="14" t="s">
        <v>29</v>
      </c>
      <c r="F224" t="s">
        <v>196</v>
      </c>
      <c r="G224" t="s">
        <v>1</v>
      </c>
      <c r="H224">
        <v>177123</v>
      </c>
      <c r="I224">
        <v>90923</v>
      </c>
      <c r="J224">
        <v>86200</v>
      </c>
      <c r="K224">
        <v>136699</v>
      </c>
      <c r="L224">
        <v>70440</v>
      </c>
      <c r="M224">
        <v>66259</v>
      </c>
      <c r="N224">
        <v>14412</v>
      </c>
      <c r="O224">
        <v>7307</v>
      </c>
      <c r="P224">
        <v>7105</v>
      </c>
      <c r="Q224">
        <v>110</v>
      </c>
      <c r="R224">
        <v>56</v>
      </c>
      <c r="S224">
        <v>54</v>
      </c>
      <c r="T224">
        <v>21</v>
      </c>
      <c r="U224">
        <v>8</v>
      </c>
      <c r="V224">
        <v>13</v>
      </c>
      <c r="W224">
        <v>24318</v>
      </c>
      <c r="X224">
        <v>12297</v>
      </c>
      <c r="Y224">
        <v>12021</v>
      </c>
      <c r="Z224">
        <v>1340</v>
      </c>
      <c r="AA224">
        <v>701</v>
      </c>
      <c r="AB224">
        <v>639</v>
      </c>
      <c r="AC224">
        <v>31</v>
      </c>
      <c r="AD224">
        <v>14</v>
      </c>
      <c r="AE224">
        <v>17</v>
      </c>
      <c r="AF224">
        <v>192</v>
      </c>
      <c r="AG224">
        <v>100</v>
      </c>
      <c r="AH224">
        <v>92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183</v>
      </c>
      <c r="D225" s="14" t="s">
        <v>52</v>
      </c>
      <c r="E225" s="14" t="s">
        <v>29</v>
      </c>
      <c r="F225" t="s">
        <v>196</v>
      </c>
      <c r="G225" t="s">
        <v>31</v>
      </c>
      <c r="H225">
        <v>149607</v>
      </c>
      <c r="I225">
        <v>76649</v>
      </c>
      <c r="J225">
        <v>72958</v>
      </c>
      <c r="K225">
        <v>119301</v>
      </c>
      <c r="L225">
        <v>61372</v>
      </c>
      <c r="M225">
        <v>57929</v>
      </c>
      <c r="N225">
        <v>7445</v>
      </c>
      <c r="O225">
        <v>3741</v>
      </c>
      <c r="P225">
        <v>3704</v>
      </c>
      <c r="Q225">
        <v>101</v>
      </c>
      <c r="R225">
        <v>52</v>
      </c>
      <c r="S225">
        <v>49</v>
      </c>
      <c r="T225">
        <v>19</v>
      </c>
      <c r="U225">
        <v>8</v>
      </c>
      <c r="V225">
        <v>11</v>
      </c>
      <c r="W225">
        <v>21940</v>
      </c>
      <c r="X225">
        <v>11062</v>
      </c>
      <c r="Y225">
        <v>10878</v>
      </c>
      <c r="Z225">
        <v>596</v>
      </c>
      <c r="AA225">
        <v>308</v>
      </c>
      <c r="AB225">
        <v>288</v>
      </c>
      <c r="AC225">
        <v>20</v>
      </c>
      <c r="AD225">
        <v>9</v>
      </c>
      <c r="AE225">
        <v>11</v>
      </c>
      <c r="AF225">
        <v>185</v>
      </c>
      <c r="AG225">
        <v>97</v>
      </c>
      <c r="AH225">
        <v>88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183</v>
      </c>
      <c r="D226" s="14" t="s">
        <v>52</v>
      </c>
      <c r="E226" s="14" t="s">
        <v>29</v>
      </c>
      <c r="F226" t="s">
        <v>196</v>
      </c>
      <c r="G226" t="s">
        <v>24</v>
      </c>
      <c r="H226">
        <v>27516</v>
      </c>
      <c r="I226">
        <v>14274</v>
      </c>
      <c r="J226">
        <v>13242</v>
      </c>
      <c r="K226">
        <v>17398</v>
      </c>
      <c r="L226">
        <v>9068</v>
      </c>
      <c r="M226">
        <v>8330</v>
      </c>
      <c r="N226">
        <v>6967</v>
      </c>
      <c r="O226">
        <v>3566</v>
      </c>
      <c r="P226">
        <v>3401</v>
      </c>
      <c r="Q226">
        <v>9</v>
      </c>
      <c r="R226">
        <v>4</v>
      </c>
      <c r="S226">
        <v>5</v>
      </c>
      <c r="T226">
        <v>2</v>
      </c>
      <c r="U226">
        <v>0</v>
      </c>
      <c r="V226">
        <v>2</v>
      </c>
      <c r="W226">
        <v>2378</v>
      </c>
      <c r="X226">
        <v>1235</v>
      </c>
      <c r="Y226">
        <v>1143</v>
      </c>
      <c r="Z226">
        <v>744</v>
      </c>
      <c r="AA226">
        <v>393</v>
      </c>
      <c r="AB226">
        <v>351</v>
      </c>
      <c r="AC226">
        <v>11</v>
      </c>
      <c r="AD226">
        <v>5</v>
      </c>
      <c r="AE226">
        <v>6</v>
      </c>
      <c r="AF226">
        <v>7</v>
      </c>
      <c r="AG226">
        <v>3</v>
      </c>
      <c r="AH226">
        <v>4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183</v>
      </c>
      <c r="D227" s="14" t="s">
        <v>52</v>
      </c>
      <c r="E227" s="14" t="s">
        <v>197</v>
      </c>
      <c r="F227" t="s">
        <v>198</v>
      </c>
      <c r="G227" t="s">
        <v>24</v>
      </c>
      <c r="H227">
        <v>27516</v>
      </c>
      <c r="I227">
        <v>14274</v>
      </c>
      <c r="J227">
        <v>13242</v>
      </c>
      <c r="K227">
        <v>17398</v>
      </c>
      <c r="L227">
        <v>9068</v>
      </c>
      <c r="M227">
        <v>8330</v>
      </c>
      <c r="N227">
        <v>6967</v>
      </c>
      <c r="O227">
        <v>3566</v>
      </c>
      <c r="P227">
        <v>3401</v>
      </c>
      <c r="Q227">
        <v>9</v>
      </c>
      <c r="R227">
        <v>4</v>
      </c>
      <c r="S227">
        <v>5</v>
      </c>
      <c r="T227">
        <v>2</v>
      </c>
      <c r="U227">
        <v>0</v>
      </c>
      <c r="V227">
        <v>2</v>
      </c>
      <c r="W227">
        <v>2378</v>
      </c>
      <c r="X227">
        <v>1235</v>
      </c>
      <c r="Y227">
        <v>1143</v>
      </c>
      <c r="Z227">
        <v>744</v>
      </c>
      <c r="AA227">
        <v>393</v>
      </c>
      <c r="AB227">
        <v>351</v>
      </c>
      <c r="AC227">
        <v>11</v>
      </c>
      <c r="AD227">
        <v>5</v>
      </c>
      <c r="AE227">
        <v>6</v>
      </c>
      <c r="AF227">
        <v>7</v>
      </c>
      <c r="AG227">
        <v>3</v>
      </c>
      <c r="AH227">
        <v>4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199</v>
      </c>
      <c r="D228" s="14" t="s">
        <v>28</v>
      </c>
      <c r="E228" s="14" t="s">
        <v>29</v>
      </c>
      <c r="F228" t="s">
        <v>200</v>
      </c>
      <c r="G228" t="s">
        <v>1</v>
      </c>
      <c r="H228">
        <v>2607160</v>
      </c>
      <c r="I228">
        <v>1345614</v>
      </c>
      <c r="J228">
        <v>1261546</v>
      </c>
      <c r="K228">
        <v>1883148</v>
      </c>
      <c r="L228">
        <v>971602</v>
      </c>
      <c r="M228">
        <v>911546</v>
      </c>
      <c r="N228">
        <v>347250</v>
      </c>
      <c r="O228">
        <v>179130</v>
      </c>
      <c r="P228">
        <v>168120</v>
      </c>
      <c r="Q228">
        <v>7315</v>
      </c>
      <c r="R228">
        <v>3702</v>
      </c>
      <c r="S228">
        <v>3613</v>
      </c>
      <c r="T228">
        <v>2940</v>
      </c>
      <c r="U228">
        <v>1607</v>
      </c>
      <c r="V228">
        <v>1333</v>
      </c>
      <c r="W228">
        <v>350403</v>
      </c>
      <c r="X228">
        <v>181263</v>
      </c>
      <c r="Y228">
        <v>169140</v>
      </c>
      <c r="Z228">
        <v>11932</v>
      </c>
      <c r="AA228">
        <v>6193</v>
      </c>
      <c r="AB228">
        <v>5739</v>
      </c>
      <c r="AC228">
        <v>2964</v>
      </c>
      <c r="AD228">
        <v>1549</v>
      </c>
      <c r="AE228">
        <v>1415</v>
      </c>
      <c r="AF228">
        <v>1208</v>
      </c>
      <c r="AG228">
        <v>568</v>
      </c>
      <c r="AH228">
        <v>640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199</v>
      </c>
      <c r="D229" s="14" t="s">
        <v>28</v>
      </c>
      <c r="E229" s="14" t="s">
        <v>29</v>
      </c>
      <c r="F229" t="s">
        <v>200</v>
      </c>
      <c r="G229" t="s">
        <v>31</v>
      </c>
      <c r="H229">
        <v>1707581</v>
      </c>
      <c r="I229">
        <v>880387</v>
      </c>
      <c r="J229">
        <v>827194</v>
      </c>
      <c r="K229">
        <v>1299438</v>
      </c>
      <c r="L229">
        <v>669431</v>
      </c>
      <c r="M229">
        <v>630007</v>
      </c>
      <c r="N229">
        <v>138835</v>
      </c>
      <c r="O229">
        <v>71509</v>
      </c>
      <c r="P229">
        <v>67326</v>
      </c>
      <c r="Q229">
        <v>3833</v>
      </c>
      <c r="R229">
        <v>1958</v>
      </c>
      <c r="S229">
        <v>1875</v>
      </c>
      <c r="T229">
        <v>1291</v>
      </c>
      <c r="U229">
        <v>690</v>
      </c>
      <c r="V229">
        <v>601</v>
      </c>
      <c r="W229">
        <v>257922</v>
      </c>
      <c r="X229">
        <v>133528</v>
      </c>
      <c r="Y229">
        <v>124394</v>
      </c>
      <c r="Z229">
        <v>3348</v>
      </c>
      <c r="AA229">
        <v>1748</v>
      </c>
      <c r="AB229">
        <v>1600</v>
      </c>
      <c r="AC229">
        <v>2150</v>
      </c>
      <c r="AD229">
        <v>1123</v>
      </c>
      <c r="AE229">
        <v>1027</v>
      </c>
      <c r="AF229">
        <v>764</v>
      </c>
      <c r="AG229">
        <v>400</v>
      </c>
      <c r="AH229">
        <v>364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199</v>
      </c>
      <c r="D230" s="14" t="s">
        <v>28</v>
      </c>
      <c r="E230" s="14" t="s">
        <v>29</v>
      </c>
      <c r="F230" t="s">
        <v>200</v>
      </c>
      <c r="G230" t="s">
        <v>24</v>
      </c>
      <c r="H230">
        <v>899579</v>
      </c>
      <c r="I230">
        <v>465227</v>
      </c>
      <c r="J230">
        <v>434352</v>
      </c>
      <c r="K230">
        <v>583710</v>
      </c>
      <c r="L230">
        <v>302171</v>
      </c>
      <c r="M230">
        <v>281539</v>
      </c>
      <c r="N230">
        <v>208415</v>
      </c>
      <c r="O230">
        <v>107621</v>
      </c>
      <c r="P230">
        <v>100794</v>
      </c>
      <c r="Q230">
        <v>3482</v>
      </c>
      <c r="R230">
        <v>1744</v>
      </c>
      <c r="S230">
        <v>1738</v>
      </c>
      <c r="T230">
        <v>1649</v>
      </c>
      <c r="U230">
        <v>917</v>
      </c>
      <c r="V230">
        <v>732</v>
      </c>
      <c r="W230">
        <v>92481</v>
      </c>
      <c r="X230">
        <v>47735</v>
      </c>
      <c r="Y230">
        <v>44746</v>
      </c>
      <c r="Z230">
        <v>8584</v>
      </c>
      <c r="AA230">
        <v>4445</v>
      </c>
      <c r="AB230">
        <v>4139</v>
      </c>
      <c r="AC230">
        <v>814</v>
      </c>
      <c r="AD230">
        <v>426</v>
      </c>
      <c r="AE230">
        <v>388</v>
      </c>
      <c r="AF230">
        <v>444</v>
      </c>
      <c r="AG230">
        <v>168</v>
      </c>
      <c r="AH230">
        <v>276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199</v>
      </c>
      <c r="D231" s="14" t="s">
        <v>34</v>
      </c>
      <c r="E231" s="14" t="s">
        <v>29</v>
      </c>
      <c r="F231" t="s">
        <v>201</v>
      </c>
      <c r="G231" t="s">
        <v>1</v>
      </c>
      <c r="H231">
        <v>147086</v>
      </c>
      <c r="I231">
        <v>74967</v>
      </c>
      <c r="J231">
        <v>72119</v>
      </c>
      <c r="K231">
        <v>136282</v>
      </c>
      <c r="L231">
        <v>69355</v>
      </c>
      <c r="M231">
        <v>66927</v>
      </c>
      <c r="N231">
        <v>7682</v>
      </c>
      <c r="O231">
        <v>3971</v>
      </c>
      <c r="P231">
        <v>3711</v>
      </c>
      <c r="Q231">
        <v>432</v>
      </c>
      <c r="R231">
        <v>217</v>
      </c>
      <c r="S231">
        <v>215</v>
      </c>
      <c r="T231">
        <v>125</v>
      </c>
      <c r="U231">
        <v>70</v>
      </c>
      <c r="V231">
        <v>55</v>
      </c>
      <c r="W231">
        <v>2353</v>
      </c>
      <c r="X231">
        <v>1238</v>
      </c>
      <c r="Y231">
        <v>1115</v>
      </c>
      <c r="Z231">
        <v>37</v>
      </c>
      <c r="AA231">
        <v>22</v>
      </c>
      <c r="AB231">
        <v>15</v>
      </c>
      <c r="AC231">
        <v>127</v>
      </c>
      <c r="AD231">
        <v>65</v>
      </c>
      <c r="AE231">
        <v>62</v>
      </c>
      <c r="AF231">
        <v>48</v>
      </c>
      <c r="AG231">
        <v>29</v>
      </c>
      <c r="AH231">
        <v>19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199</v>
      </c>
      <c r="D232" s="14" t="s">
        <v>34</v>
      </c>
      <c r="E232" s="14" t="s">
        <v>29</v>
      </c>
      <c r="F232" t="s">
        <v>201</v>
      </c>
      <c r="G232" t="s">
        <v>31</v>
      </c>
      <c r="H232">
        <v>147086</v>
      </c>
      <c r="I232">
        <v>74967</v>
      </c>
      <c r="J232">
        <v>72119</v>
      </c>
      <c r="K232">
        <v>136282</v>
      </c>
      <c r="L232">
        <v>69355</v>
      </c>
      <c r="M232">
        <v>66927</v>
      </c>
      <c r="N232">
        <v>7682</v>
      </c>
      <c r="O232">
        <v>3971</v>
      </c>
      <c r="P232">
        <v>3711</v>
      </c>
      <c r="Q232">
        <v>432</v>
      </c>
      <c r="R232">
        <v>217</v>
      </c>
      <c r="S232">
        <v>215</v>
      </c>
      <c r="T232">
        <v>125</v>
      </c>
      <c r="U232">
        <v>70</v>
      </c>
      <c r="V232">
        <v>55</v>
      </c>
      <c r="W232">
        <v>2353</v>
      </c>
      <c r="X232">
        <v>1238</v>
      </c>
      <c r="Y232">
        <v>1115</v>
      </c>
      <c r="Z232">
        <v>37</v>
      </c>
      <c r="AA232">
        <v>22</v>
      </c>
      <c r="AB232">
        <v>15</v>
      </c>
      <c r="AC232">
        <v>127</v>
      </c>
      <c r="AD232">
        <v>65</v>
      </c>
      <c r="AE232">
        <v>62</v>
      </c>
      <c r="AF232">
        <v>48</v>
      </c>
      <c r="AG232">
        <v>29</v>
      </c>
      <c r="AH232">
        <v>19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199</v>
      </c>
      <c r="D233" s="14" t="s">
        <v>34</v>
      </c>
      <c r="E233" s="14" t="s">
        <v>29</v>
      </c>
      <c r="F233" t="s">
        <v>201</v>
      </c>
      <c r="G233" t="s">
        <v>24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199</v>
      </c>
      <c r="D234" s="14" t="s">
        <v>36</v>
      </c>
      <c r="E234" s="14" t="s">
        <v>29</v>
      </c>
      <c r="F234" t="s">
        <v>202</v>
      </c>
      <c r="G234" t="s">
        <v>1</v>
      </c>
      <c r="H234">
        <v>95561</v>
      </c>
      <c r="I234">
        <v>48948</v>
      </c>
      <c r="J234">
        <v>46613</v>
      </c>
      <c r="K234">
        <v>92610</v>
      </c>
      <c r="L234">
        <v>47355</v>
      </c>
      <c r="M234">
        <v>45255</v>
      </c>
      <c r="N234">
        <v>1188</v>
      </c>
      <c r="O234">
        <v>630</v>
      </c>
      <c r="P234">
        <v>558</v>
      </c>
      <c r="Q234">
        <v>484</v>
      </c>
      <c r="R234">
        <v>263</v>
      </c>
      <c r="S234">
        <v>221</v>
      </c>
      <c r="T234">
        <v>27</v>
      </c>
      <c r="U234">
        <v>15</v>
      </c>
      <c r="V234">
        <v>12</v>
      </c>
      <c r="W234">
        <v>1185</v>
      </c>
      <c r="X234">
        <v>647</v>
      </c>
      <c r="Y234">
        <v>538</v>
      </c>
      <c r="Z234">
        <v>15</v>
      </c>
      <c r="AA234">
        <v>9</v>
      </c>
      <c r="AB234">
        <v>6</v>
      </c>
      <c r="AC234">
        <v>18</v>
      </c>
      <c r="AD234">
        <v>10</v>
      </c>
      <c r="AE234">
        <v>8</v>
      </c>
      <c r="AF234">
        <v>34</v>
      </c>
      <c r="AG234">
        <v>19</v>
      </c>
      <c r="AH234">
        <v>15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199</v>
      </c>
      <c r="D235" s="14" t="s">
        <v>36</v>
      </c>
      <c r="E235" s="14" t="s">
        <v>29</v>
      </c>
      <c r="F235" t="s">
        <v>202</v>
      </c>
      <c r="G235" t="s">
        <v>31</v>
      </c>
      <c r="H235">
        <v>90850</v>
      </c>
      <c r="I235">
        <v>46161</v>
      </c>
      <c r="J235">
        <v>44689</v>
      </c>
      <c r="K235">
        <v>89415</v>
      </c>
      <c r="L235">
        <v>45405</v>
      </c>
      <c r="M235">
        <v>44010</v>
      </c>
      <c r="N235">
        <v>546</v>
      </c>
      <c r="O235">
        <v>280</v>
      </c>
      <c r="P235">
        <v>266</v>
      </c>
      <c r="Q235">
        <v>239</v>
      </c>
      <c r="R235">
        <v>127</v>
      </c>
      <c r="S235">
        <v>112</v>
      </c>
      <c r="T235">
        <v>27</v>
      </c>
      <c r="U235">
        <v>15</v>
      </c>
      <c r="V235">
        <v>12</v>
      </c>
      <c r="W235">
        <v>569</v>
      </c>
      <c r="X235">
        <v>303</v>
      </c>
      <c r="Y235">
        <v>266</v>
      </c>
      <c r="Z235">
        <v>9</v>
      </c>
      <c r="AA235">
        <v>6</v>
      </c>
      <c r="AB235">
        <v>3</v>
      </c>
      <c r="AC235">
        <v>14</v>
      </c>
      <c r="AD235">
        <v>8</v>
      </c>
      <c r="AE235">
        <v>6</v>
      </c>
      <c r="AF235">
        <v>31</v>
      </c>
      <c r="AG235">
        <v>17</v>
      </c>
      <c r="AH235">
        <v>14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199</v>
      </c>
      <c r="D236" s="14" t="s">
        <v>36</v>
      </c>
      <c r="E236" s="14" t="s">
        <v>29</v>
      </c>
      <c r="F236" t="s">
        <v>202</v>
      </c>
      <c r="G236" t="s">
        <v>24</v>
      </c>
      <c r="H236">
        <v>4711</v>
      </c>
      <c r="I236">
        <v>2787</v>
      </c>
      <c r="J236">
        <v>1924</v>
      </c>
      <c r="K236">
        <v>3195</v>
      </c>
      <c r="L236">
        <v>1950</v>
      </c>
      <c r="M236">
        <v>1245</v>
      </c>
      <c r="N236">
        <v>642</v>
      </c>
      <c r="O236">
        <v>350</v>
      </c>
      <c r="P236">
        <v>292</v>
      </c>
      <c r="Q236">
        <v>245</v>
      </c>
      <c r="R236">
        <v>136</v>
      </c>
      <c r="S236">
        <v>109</v>
      </c>
      <c r="T236">
        <v>0</v>
      </c>
      <c r="U236">
        <v>0</v>
      </c>
      <c r="V236">
        <v>0</v>
      </c>
      <c r="W236">
        <v>616</v>
      </c>
      <c r="X236">
        <v>344</v>
      </c>
      <c r="Y236">
        <v>272</v>
      </c>
      <c r="Z236">
        <v>6</v>
      </c>
      <c r="AA236">
        <v>3</v>
      </c>
      <c r="AB236">
        <v>3</v>
      </c>
      <c r="AC236">
        <v>4</v>
      </c>
      <c r="AD236">
        <v>2</v>
      </c>
      <c r="AE236">
        <v>2</v>
      </c>
      <c r="AF236">
        <v>3</v>
      </c>
      <c r="AG236">
        <v>2</v>
      </c>
      <c r="AH236">
        <v>1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199</v>
      </c>
      <c r="D237" s="14" t="s">
        <v>36</v>
      </c>
      <c r="E237" s="14" t="s">
        <v>203</v>
      </c>
      <c r="F237" t="s">
        <v>204</v>
      </c>
      <c r="G237" t="s">
        <v>24</v>
      </c>
      <c r="H237">
        <v>4711</v>
      </c>
      <c r="I237">
        <v>2787</v>
      </c>
      <c r="J237">
        <v>1924</v>
      </c>
      <c r="K237">
        <v>3195</v>
      </c>
      <c r="L237">
        <v>1950</v>
      </c>
      <c r="M237">
        <v>1245</v>
      </c>
      <c r="N237">
        <v>642</v>
      </c>
      <c r="O237">
        <v>350</v>
      </c>
      <c r="P237">
        <v>292</v>
      </c>
      <c r="Q237">
        <v>245</v>
      </c>
      <c r="R237">
        <v>136</v>
      </c>
      <c r="S237">
        <v>109</v>
      </c>
      <c r="T237">
        <v>0</v>
      </c>
      <c r="U237">
        <v>0</v>
      </c>
      <c r="V237">
        <v>0</v>
      </c>
      <c r="W237">
        <v>616</v>
      </c>
      <c r="X237">
        <v>344</v>
      </c>
      <c r="Y237">
        <v>272</v>
      </c>
      <c r="Z237">
        <v>6</v>
      </c>
      <c r="AA237">
        <v>3</v>
      </c>
      <c r="AB237">
        <v>3</v>
      </c>
      <c r="AC237">
        <v>4</v>
      </c>
      <c r="AD237">
        <v>2</v>
      </c>
      <c r="AE237">
        <v>2</v>
      </c>
      <c r="AF237">
        <v>3</v>
      </c>
      <c r="AG237">
        <v>2</v>
      </c>
      <c r="AH237">
        <v>1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199</v>
      </c>
      <c r="D238" s="14" t="s">
        <v>38</v>
      </c>
      <c r="E238" s="14" t="s">
        <v>29</v>
      </c>
      <c r="F238" t="s">
        <v>205</v>
      </c>
      <c r="G238" t="s">
        <v>1</v>
      </c>
      <c r="H238">
        <v>150384</v>
      </c>
      <c r="I238">
        <v>77857</v>
      </c>
      <c r="J238">
        <v>72527</v>
      </c>
      <c r="K238">
        <v>100786</v>
      </c>
      <c r="L238">
        <v>52170</v>
      </c>
      <c r="M238">
        <v>48616</v>
      </c>
      <c r="N238">
        <v>24559</v>
      </c>
      <c r="O238">
        <v>12888</v>
      </c>
      <c r="P238">
        <v>11671</v>
      </c>
      <c r="Q238">
        <v>524</v>
      </c>
      <c r="R238">
        <v>267</v>
      </c>
      <c r="S238">
        <v>257</v>
      </c>
      <c r="T238">
        <v>54</v>
      </c>
      <c r="U238">
        <v>37</v>
      </c>
      <c r="V238">
        <v>17</v>
      </c>
      <c r="W238">
        <v>23881</v>
      </c>
      <c r="X238">
        <v>12208</v>
      </c>
      <c r="Y238">
        <v>11673</v>
      </c>
      <c r="Z238">
        <v>508</v>
      </c>
      <c r="AA238">
        <v>254</v>
      </c>
      <c r="AB238">
        <v>254</v>
      </c>
      <c r="AC238">
        <v>16</v>
      </c>
      <c r="AD238">
        <v>8</v>
      </c>
      <c r="AE238">
        <v>8</v>
      </c>
      <c r="AF238">
        <v>56</v>
      </c>
      <c r="AG238">
        <v>25</v>
      </c>
      <c r="AH238">
        <v>31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199</v>
      </c>
      <c r="D239" s="14" t="s">
        <v>38</v>
      </c>
      <c r="E239" s="14" t="s">
        <v>29</v>
      </c>
      <c r="F239" t="s">
        <v>205</v>
      </c>
      <c r="G239" t="s">
        <v>31</v>
      </c>
      <c r="H239">
        <v>99214</v>
      </c>
      <c r="I239">
        <v>51244</v>
      </c>
      <c r="J239">
        <v>47970</v>
      </c>
      <c r="K239">
        <v>69847</v>
      </c>
      <c r="L239">
        <v>36086</v>
      </c>
      <c r="M239">
        <v>33761</v>
      </c>
      <c r="N239">
        <v>7316</v>
      </c>
      <c r="O239">
        <v>3885</v>
      </c>
      <c r="P239">
        <v>3431</v>
      </c>
      <c r="Q239">
        <v>425</v>
      </c>
      <c r="R239">
        <v>211</v>
      </c>
      <c r="S239">
        <v>214</v>
      </c>
      <c r="T239">
        <v>51</v>
      </c>
      <c r="U239">
        <v>34</v>
      </c>
      <c r="V239">
        <v>17</v>
      </c>
      <c r="W239">
        <v>21477</v>
      </c>
      <c r="X239">
        <v>10979</v>
      </c>
      <c r="Y239">
        <v>10498</v>
      </c>
      <c r="Z239">
        <v>36</v>
      </c>
      <c r="AA239">
        <v>21</v>
      </c>
      <c r="AB239">
        <v>15</v>
      </c>
      <c r="AC239">
        <v>6</v>
      </c>
      <c r="AD239">
        <v>3</v>
      </c>
      <c r="AE239">
        <v>3</v>
      </c>
      <c r="AF239">
        <v>56</v>
      </c>
      <c r="AG239">
        <v>25</v>
      </c>
      <c r="AH239">
        <v>31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199</v>
      </c>
      <c r="D240" s="14" t="s">
        <v>38</v>
      </c>
      <c r="E240" s="14" t="s">
        <v>29</v>
      </c>
      <c r="F240" t="s">
        <v>205</v>
      </c>
      <c r="G240" t="s">
        <v>24</v>
      </c>
      <c r="H240">
        <v>51170</v>
      </c>
      <c r="I240">
        <v>26613</v>
      </c>
      <c r="J240">
        <v>24557</v>
      </c>
      <c r="K240">
        <v>30939</v>
      </c>
      <c r="L240">
        <v>16084</v>
      </c>
      <c r="M240">
        <v>14855</v>
      </c>
      <c r="N240">
        <v>17243</v>
      </c>
      <c r="O240">
        <v>9003</v>
      </c>
      <c r="P240">
        <v>8240</v>
      </c>
      <c r="Q240">
        <v>99</v>
      </c>
      <c r="R240">
        <v>56</v>
      </c>
      <c r="S240">
        <v>43</v>
      </c>
      <c r="T240">
        <v>3</v>
      </c>
      <c r="U240">
        <v>3</v>
      </c>
      <c r="V240">
        <v>0</v>
      </c>
      <c r="W240">
        <v>2404</v>
      </c>
      <c r="X240">
        <v>1229</v>
      </c>
      <c r="Y240">
        <v>1175</v>
      </c>
      <c r="Z240">
        <v>472</v>
      </c>
      <c r="AA240">
        <v>233</v>
      </c>
      <c r="AB240">
        <v>239</v>
      </c>
      <c r="AC240">
        <v>10</v>
      </c>
      <c r="AD240">
        <v>5</v>
      </c>
      <c r="AE240">
        <v>5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199</v>
      </c>
      <c r="D241" s="14" t="s">
        <v>38</v>
      </c>
      <c r="E241" s="14" t="s">
        <v>206</v>
      </c>
      <c r="F241" t="s">
        <v>207</v>
      </c>
      <c r="G241" t="s">
        <v>24</v>
      </c>
      <c r="H241">
        <v>51170</v>
      </c>
      <c r="I241">
        <v>26613</v>
      </c>
      <c r="J241">
        <v>24557</v>
      </c>
      <c r="K241">
        <v>30939</v>
      </c>
      <c r="L241">
        <v>16084</v>
      </c>
      <c r="M241">
        <v>14855</v>
      </c>
      <c r="N241">
        <v>17243</v>
      </c>
      <c r="O241">
        <v>9003</v>
      </c>
      <c r="P241">
        <v>8240</v>
      </c>
      <c r="Q241">
        <v>99</v>
      </c>
      <c r="R241">
        <v>56</v>
      </c>
      <c r="S241">
        <v>43</v>
      </c>
      <c r="T241">
        <v>3</v>
      </c>
      <c r="U241">
        <v>3</v>
      </c>
      <c r="V241">
        <v>0</v>
      </c>
      <c r="W241">
        <v>2404</v>
      </c>
      <c r="X241">
        <v>1229</v>
      </c>
      <c r="Y241">
        <v>1175</v>
      </c>
      <c r="Z241">
        <v>472</v>
      </c>
      <c r="AA241">
        <v>233</v>
      </c>
      <c r="AB241">
        <v>239</v>
      </c>
      <c r="AC241">
        <v>10</v>
      </c>
      <c r="AD241">
        <v>5</v>
      </c>
      <c r="AE241">
        <v>5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199</v>
      </c>
      <c r="D242" s="14" t="s">
        <v>42</v>
      </c>
      <c r="E242" s="14" t="s">
        <v>29</v>
      </c>
      <c r="F242" t="s">
        <v>208</v>
      </c>
      <c r="G242" t="s">
        <v>1</v>
      </c>
      <c r="H242">
        <v>252513</v>
      </c>
      <c r="I242">
        <v>130686</v>
      </c>
      <c r="J242">
        <v>121827</v>
      </c>
      <c r="K242">
        <v>174345</v>
      </c>
      <c r="L242">
        <v>90093</v>
      </c>
      <c r="M242">
        <v>84252</v>
      </c>
      <c r="N242">
        <v>51230</v>
      </c>
      <c r="O242">
        <v>26610</v>
      </c>
      <c r="P242">
        <v>24620</v>
      </c>
      <c r="Q242">
        <v>878</v>
      </c>
      <c r="R242">
        <v>426</v>
      </c>
      <c r="S242">
        <v>452</v>
      </c>
      <c r="T242">
        <v>178</v>
      </c>
      <c r="U242">
        <v>109</v>
      </c>
      <c r="V242">
        <v>69</v>
      </c>
      <c r="W242">
        <v>24735</v>
      </c>
      <c r="X242">
        <v>12847</v>
      </c>
      <c r="Y242">
        <v>11888</v>
      </c>
      <c r="Z242">
        <v>923</v>
      </c>
      <c r="AA242">
        <v>482</v>
      </c>
      <c r="AB242">
        <v>441</v>
      </c>
      <c r="AC242">
        <v>84</v>
      </c>
      <c r="AD242">
        <v>45</v>
      </c>
      <c r="AE242">
        <v>39</v>
      </c>
      <c r="AF242">
        <v>140</v>
      </c>
      <c r="AG242">
        <v>74</v>
      </c>
      <c r="AH242">
        <v>66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199</v>
      </c>
      <c r="D243" s="14" t="s">
        <v>42</v>
      </c>
      <c r="E243" s="14" t="s">
        <v>29</v>
      </c>
      <c r="F243" t="s">
        <v>208</v>
      </c>
      <c r="G243" t="s">
        <v>31</v>
      </c>
      <c r="H243">
        <v>145197</v>
      </c>
      <c r="I243">
        <v>74999</v>
      </c>
      <c r="J243">
        <v>70198</v>
      </c>
      <c r="K243">
        <v>112009</v>
      </c>
      <c r="L243">
        <v>57840</v>
      </c>
      <c r="M243">
        <v>54169</v>
      </c>
      <c r="N243">
        <v>12406</v>
      </c>
      <c r="O243">
        <v>6361</v>
      </c>
      <c r="P243">
        <v>6045</v>
      </c>
      <c r="Q243">
        <v>487</v>
      </c>
      <c r="R243">
        <v>245</v>
      </c>
      <c r="S243">
        <v>242</v>
      </c>
      <c r="T243">
        <v>77</v>
      </c>
      <c r="U243">
        <v>48</v>
      </c>
      <c r="V243">
        <v>29</v>
      </c>
      <c r="W243">
        <v>19956</v>
      </c>
      <c r="X243">
        <v>10367</v>
      </c>
      <c r="Y243">
        <v>9589</v>
      </c>
      <c r="Z243">
        <v>207</v>
      </c>
      <c r="AA243">
        <v>106</v>
      </c>
      <c r="AB243">
        <v>101</v>
      </c>
      <c r="AC243">
        <v>10</v>
      </c>
      <c r="AD243">
        <v>5</v>
      </c>
      <c r="AE243">
        <v>5</v>
      </c>
      <c r="AF243">
        <v>45</v>
      </c>
      <c r="AG243">
        <v>27</v>
      </c>
      <c r="AH243">
        <v>18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199</v>
      </c>
      <c r="D244" s="14" t="s">
        <v>42</v>
      </c>
      <c r="E244" s="14" t="s">
        <v>29</v>
      </c>
      <c r="F244" t="s">
        <v>208</v>
      </c>
      <c r="G244" t="s">
        <v>24</v>
      </c>
      <c r="H244">
        <v>107316</v>
      </c>
      <c r="I244">
        <v>55687</v>
      </c>
      <c r="J244">
        <v>51629</v>
      </c>
      <c r="K244">
        <v>62336</v>
      </c>
      <c r="L244">
        <v>32253</v>
      </c>
      <c r="M244">
        <v>30083</v>
      </c>
      <c r="N244">
        <v>38824</v>
      </c>
      <c r="O244">
        <v>20249</v>
      </c>
      <c r="P244">
        <v>18575</v>
      </c>
      <c r="Q244">
        <v>391</v>
      </c>
      <c r="R244">
        <v>181</v>
      </c>
      <c r="S244">
        <v>210</v>
      </c>
      <c r="T244">
        <v>101</v>
      </c>
      <c r="U244">
        <v>61</v>
      </c>
      <c r="V244">
        <v>40</v>
      </c>
      <c r="W244">
        <v>4779</v>
      </c>
      <c r="X244">
        <v>2480</v>
      </c>
      <c r="Y244">
        <v>2299</v>
      </c>
      <c r="Z244">
        <v>716</v>
      </c>
      <c r="AA244">
        <v>376</v>
      </c>
      <c r="AB244">
        <v>340</v>
      </c>
      <c r="AC244">
        <v>74</v>
      </c>
      <c r="AD244">
        <v>40</v>
      </c>
      <c r="AE244">
        <v>34</v>
      </c>
      <c r="AF244">
        <v>95</v>
      </c>
      <c r="AG244">
        <v>47</v>
      </c>
      <c r="AH244">
        <v>48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199</v>
      </c>
      <c r="D245" s="14" t="s">
        <v>42</v>
      </c>
      <c r="E245" s="14" t="s">
        <v>209</v>
      </c>
      <c r="F245" t="s">
        <v>210</v>
      </c>
      <c r="G245" t="s">
        <v>24</v>
      </c>
      <c r="H245">
        <v>107316</v>
      </c>
      <c r="I245">
        <v>55687</v>
      </c>
      <c r="J245">
        <v>51629</v>
      </c>
      <c r="K245">
        <v>62336</v>
      </c>
      <c r="L245">
        <v>32253</v>
      </c>
      <c r="M245">
        <v>30083</v>
      </c>
      <c r="N245">
        <v>38824</v>
      </c>
      <c r="O245">
        <v>20249</v>
      </c>
      <c r="P245">
        <v>18575</v>
      </c>
      <c r="Q245">
        <v>391</v>
      </c>
      <c r="R245">
        <v>181</v>
      </c>
      <c r="S245">
        <v>210</v>
      </c>
      <c r="T245">
        <v>101</v>
      </c>
      <c r="U245">
        <v>61</v>
      </c>
      <c r="V245">
        <v>40</v>
      </c>
      <c r="W245">
        <v>4779</v>
      </c>
      <c r="X245">
        <v>2480</v>
      </c>
      <c r="Y245">
        <v>2299</v>
      </c>
      <c r="Z245">
        <v>716</v>
      </c>
      <c r="AA245">
        <v>376</v>
      </c>
      <c r="AB245">
        <v>340</v>
      </c>
      <c r="AC245">
        <v>74</v>
      </c>
      <c r="AD245">
        <v>40</v>
      </c>
      <c r="AE245">
        <v>34</v>
      </c>
      <c r="AF245">
        <v>95</v>
      </c>
      <c r="AG245">
        <v>47</v>
      </c>
      <c r="AH245">
        <v>48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199</v>
      </c>
      <c r="D246" s="14" t="s">
        <v>48</v>
      </c>
      <c r="E246" s="14" t="s">
        <v>29</v>
      </c>
      <c r="F246" t="s">
        <v>211</v>
      </c>
      <c r="G246" t="s">
        <v>1</v>
      </c>
      <c r="H246">
        <v>190179</v>
      </c>
      <c r="I246">
        <v>98448</v>
      </c>
      <c r="J246">
        <v>91731</v>
      </c>
      <c r="K246">
        <v>130254</v>
      </c>
      <c r="L246">
        <v>67486</v>
      </c>
      <c r="M246">
        <v>62768</v>
      </c>
      <c r="N246">
        <v>30630</v>
      </c>
      <c r="O246">
        <v>15853</v>
      </c>
      <c r="P246">
        <v>14777</v>
      </c>
      <c r="Q246">
        <v>584</v>
      </c>
      <c r="R246">
        <v>310</v>
      </c>
      <c r="S246">
        <v>274</v>
      </c>
      <c r="T246">
        <v>71</v>
      </c>
      <c r="U246">
        <v>37</v>
      </c>
      <c r="V246">
        <v>34</v>
      </c>
      <c r="W246">
        <v>28134</v>
      </c>
      <c r="X246">
        <v>14492</v>
      </c>
      <c r="Y246">
        <v>13642</v>
      </c>
      <c r="Z246">
        <v>381</v>
      </c>
      <c r="AA246">
        <v>204</v>
      </c>
      <c r="AB246">
        <v>177</v>
      </c>
      <c r="AC246">
        <v>84</v>
      </c>
      <c r="AD246">
        <v>46</v>
      </c>
      <c r="AE246">
        <v>38</v>
      </c>
      <c r="AF246">
        <v>41</v>
      </c>
      <c r="AG246">
        <v>20</v>
      </c>
      <c r="AH246">
        <v>21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199</v>
      </c>
      <c r="D247" s="14" t="s">
        <v>48</v>
      </c>
      <c r="E247" s="14" t="s">
        <v>29</v>
      </c>
      <c r="F247" t="s">
        <v>211</v>
      </c>
      <c r="G247" t="s">
        <v>31</v>
      </c>
      <c r="H247">
        <v>172544</v>
      </c>
      <c r="I247">
        <v>89463</v>
      </c>
      <c r="J247">
        <v>83081</v>
      </c>
      <c r="K247">
        <v>121342</v>
      </c>
      <c r="L247">
        <v>62975</v>
      </c>
      <c r="M247">
        <v>58367</v>
      </c>
      <c r="N247">
        <v>23820</v>
      </c>
      <c r="O247">
        <v>12354</v>
      </c>
      <c r="P247">
        <v>11466</v>
      </c>
      <c r="Q247">
        <v>502</v>
      </c>
      <c r="R247">
        <v>261</v>
      </c>
      <c r="S247">
        <v>241</v>
      </c>
      <c r="T247">
        <v>66</v>
      </c>
      <c r="U247">
        <v>34</v>
      </c>
      <c r="V247">
        <v>32</v>
      </c>
      <c r="W247">
        <v>26455</v>
      </c>
      <c r="X247">
        <v>13644</v>
      </c>
      <c r="Y247">
        <v>12811</v>
      </c>
      <c r="Z247">
        <v>243</v>
      </c>
      <c r="AA247">
        <v>133</v>
      </c>
      <c r="AB247">
        <v>110</v>
      </c>
      <c r="AC247">
        <v>83</v>
      </c>
      <c r="AD247">
        <v>45</v>
      </c>
      <c r="AE247">
        <v>38</v>
      </c>
      <c r="AF247">
        <v>33</v>
      </c>
      <c r="AG247">
        <v>17</v>
      </c>
      <c r="AH247">
        <v>16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199</v>
      </c>
      <c r="D248" s="14" t="s">
        <v>48</v>
      </c>
      <c r="E248" s="14" t="s">
        <v>29</v>
      </c>
      <c r="F248" t="s">
        <v>211</v>
      </c>
      <c r="G248" t="s">
        <v>24</v>
      </c>
      <c r="H248">
        <v>17635</v>
      </c>
      <c r="I248">
        <v>8985</v>
      </c>
      <c r="J248">
        <v>8650</v>
      </c>
      <c r="K248">
        <v>8912</v>
      </c>
      <c r="L248">
        <v>4511</v>
      </c>
      <c r="M248">
        <v>4401</v>
      </c>
      <c r="N248">
        <v>6810</v>
      </c>
      <c r="O248">
        <v>3499</v>
      </c>
      <c r="P248">
        <v>3311</v>
      </c>
      <c r="Q248">
        <v>82</v>
      </c>
      <c r="R248">
        <v>49</v>
      </c>
      <c r="S248">
        <v>33</v>
      </c>
      <c r="T248">
        <v>5</v>
      </c>
      <c r="U248">
        <v>3</v>
      </c>
      <c r="V248">
        <v>2</v>
      </c>
      <c r="W248">
        <v>1679</v>
      </c>
      <c r="X248">
        <v>848</v>
      </c>
      <c r="Y248">
        <v>831</v>
      </c>
      <c r="Z248">
        <v>138</v>
      </c>
      <c r="AA248">
        <v>71</v>
      </c>
      <c r="AB248">
        <v>67</v>
      </c>
      <c r="AC248">
        <v>1</v>
      </c>
      <c r="AD248">
        <v>1</v>
      </c>
      <c r="AE248">
        <v>0</v>
      </c>
      <c r="AF248">
        <v>8</v>
      </c>
      <c r="AG248">
        <v>3</v>
      </c>
      <c r="AH248">
        <v>5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199</v>
      </c>
      <c r="D249" s="14" t="s">
        <v>48</v>
      </c>
      <c r="E249" s="14" t="s">
        <v>212</v>
      </c>
      <c r="F249" t="s">
        <v>213</v>
      </c>
      <c r="G249" t="s">
        <v>24</v>
      </c>
      <c r="H249">
        <v>17635</v>
      </c>
      <c r="I249">
        <v>8985</v>
      </c>
      <c r="J249">
        <v>8650</v>
      </c>
      <c r="K249">
        <v>8912</v>
      </c>
      <c r="L249">
        <v>4511</v>
      </c>
      <c r="M249">
        <v>4401</v>
      </c>
      <c r="N249">
        <v>6810</v>
      </c>
      <c r="O249">
        <v>3499</v>
      </c>
      <c r="P249">
        <v>3311</v>
      </c>
      <c r="Q249">
        <v>82</v>
      </c>
      <c r="R249">
        <v>49</v>
      </c>
      <c r="S249">
        <v>33</v>
      </c>
      <c r="T249">
        <v>5</v>
      </c>
      <c r="U249">
        <v>3</v>
      </c>
      <c r="V249">
        <v>2</v>
      </c>
      <c r="W249">
        <v>1679</v>
      </c>
      <c r="X249">
        <v>848</v>
      </c>
      <c r="Y249">
        <v>831</v>
      </c>
      <c r="Z249">
        <v>138</v>
      </c>
      <c r="AA249">
        <v>71</v>
      </c>
      <c r="AB249">
        <v>67</v>
      </c>
      <c r="AC249">
        <v>1</v>
      </c>
      <c r="AD249">
        <v>1</v>
      </c>
      <c r="AE249">
        <v>0</v>
      </c>
      <c r="AF249">
        <v>8</v>
      </c>
      <c r="AG249">
        <v>3</v>
      </c>
      <c r="AH249">
        <v>5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199</v>
      </c>
      <c r="D250" s="14" t="s">
        <v>52</v>
      </c>
      <c r="E250" s="14" t="s">
        <v>29</v>
      </c>
      <c r="F250" t="s">
        <v>214</v>
      </c>
      <c r="G250" t="s">
        <v>1</v>
      </c>
      <c r="H250">
        <v>170891</v>
      </c>
      <c r="I250">
        <v>88147</v>
      </c>
      <c r="J250">
        <v>82744</v>
      </c>
      <c r="K250">
        <v>125953</v>
      </c>
      <c r="L250">
        <v>65004</v>
      </c>
      <c r="M250">
        <v>60949</v>
      </c>
      <c r="N250">
        <v>20254</v>
      </c>
      <c r="O250">
        <v>10355</v>
      </c>
      <c r="P250">
        <v>9899</v>
      </c>
      <c r="Q250">
        <v>338</v>
      </c>
      <c r="R250">
        <v>171</v>
      </c>
      <c r="S250">
        <v>167</v>
      </c>
      <c r="T250">
        <v>196</v>
      </c>
      <c r="U250">
        <v>104</v>
      </c>
      <c r="V250">
        <v>92</v>
      </c>
      <c r="W250">
        <v>23058</v>
      </c>
      <c r="X250">
        <v>11937</v>
      </c>
      <c r="Y250">
        <v>11121</v>
      </c>
      <c r="Z250">
        <v>740</v>
      </c>
      <c r="AA250">
        <v>386</v>
      </c>
      <c r="AB250">
        <v>354</v>
      </c>
      <c r="AC250">
        <v>304</v>
      </c>
      <c r="AD250">
        <v>160</v>
      </c>
      <c r="AE250">
        <v>144</v>
      </c>
      <c r="AF250">
        <v>48</v>
      </c>
      <c r="AG250">
        <v>30</v>
      </c>
      <c r="AH250">
        <v>18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199</v>
      </c>
      <c r="D251" s="14" t="s">
        <v>52</v>
      </c>
      <c r="E251" s="14" t="s">
        <v>29</v>
      </c>
      <c r="F251" t="s">
        <v>214</v>
      </c>
      <c r="G251" t="s">
        <v>31</v>
      </c>
      <c r="H251">
        <v>137284</v>
      </c>
      <c r="I251">
        <v>70914</v>
      </c>
      <c r="J251">
        <v>66370</v>
      </c>
      <c r="K251">
        <v>101540</v>
      </c>
      <c r="L251">
        <v>52481</v>
      </c>
      <c r="M251">
        <v>49059</v>
      </c>
      <c r="N251">
        <v>13473</v>
      </c>
      <c r="O251">
        <v>6869</v>
      </c>
      <c r="P251">
        <v>6604</v>
      </c>
      <c r="Q251">
        <v>269</v>
      </c>
      <c r="R251">
        <v>133</v>
      </c>
      <c r="S251">
        <v>136</v>
      </c>
      <c r="T251">
        <v>189</v>
      </c>
      <c r="U251">
        <v>98</v>
      </c>
      <c r="V251">
        <v>91</v>
      </c>
      <c r="W251">
        <v>21057</v>
      </c>
      <c r="X251">
        <v>10945</v>
      </c>
      <c r="Y251">
        <v>10112</v>
      </c>
      <c r="Z251">
        <v>590</v>
      </c>
      <c r="AA251">
        <v>299</v>
      </c>
      <c r="AB251">
        <v>291</v>
      </c>
      <c r="AC251">
        <v>127</v>
      </c>
      <c r="AD251">
        <v>64</v>
      </c>
      <c r="AE251">
        <v>63</v>
      </c>
      <c r="AF251">
        <v>39</v>
      </c>
      <c r="AG251">
        <v>25</v>
      </c>
      <c r="AH251">
        <v>14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199</v>
      </c>
      <c r="D252" s="14" t="s">
        <v>52</v>
      </c>
      <c r="E252" s="14" t="s">
        <v>29</v>
      </c>
      <c r="F252" t="s">
        <v>214</v>
      </c>
      <c r="G252" t="s">
        <v>24</v>
      </c>
      <c r="H252">
        <v>33607</v>
      </c>
      <c r="I252">
        <v>17233</v>
      </c>
      <c r="J252">
        <v>16374</v>
      </c>
      <c r="K252">
        <v>24413</v>
      </c>
      <c r="L252">
        <v>12523</v>
      </c>
      <c r="M252">
        <v>11890</v>
      </c>
      <c r="N252">
        <v>6781</v>
      </c>
      <c r="O252">
        <v>3486</v>
      </c>
      <c r="P252">
        <v>3295</v>
      </c>
      <c r="Q252">
        <v>69</v>
      </c>
      <c r="R252">
        <v>38</v>
      </c>
      <c r="S252">
        <v>31</v>
      </c>
      <c r="T252">
        <v>7</v>
      </c>
      <c r="U252">
        <v>6</v>
      </c>
      <c r="V252">
        <v>1</v>
      </c>
      <c r="W252">
        <v>2001</v>
      </c>
      <c r="X252">
        <v>992</v>
      </c>
      <c r="Y252">
        <v>1009</v>
      </c>
      <c r="Z252">
        <v>150</v>
      </c>
      <c r="AA252">
        <v>87</v>
      </c>
      <c r="AB252">
        <v>63</v>
      </c>
      <c r="AC252">
        <v>177</v>
      </c>
      <c r="AD252">
        <v>96</v>
      </c>
      <c r="AE252">
        <v>81</v>
      </c>
      <c r="AF252">
        <v>9</v>
      </c>
      <c r="AG252">
        <v>5</v>
      </c>
      <c r="AH252">
        <v>4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199</v>
      </c>
      <c r="D253" s="14" t="s">
        <v>52</v>
      </c>
      <c r="E253" s="14" t="s">
        <v>215</v>
      </c>
      <c r="F253" t="s">
        <v>216</v>
      </c>
      <c r="G253" t="s">
        <v>24</v>
      </c>
      <c r="H253">
        <v>33607</v>
      </c>
      <c r="I253">
        <v>17233</v>
      </c>
      <c r="J253">
        <v>16374</v>
      </c>
      <c r="K253">
        <v>24413</v>
      </c>
      <c r="L253">
        <v>12523</v>
      </c>
      <c r="M253">
        <v>11890</v>
      </c>
      <c r="N253">
        <v>6781</v>
      </c>
      <c r="O253">
        <v>3486</v>
      </c>
      <c r="P253">
        <v>3295</v>
      </c>
      <c r="Q253">
        <v>69</v>
      </c>
      <c r="R253">
        <v>38</v>
      </c>
      <c r="S253">
        <v>31</v>
      </c>
      <c r="T253">
        <v>7</v>
      </c>
      <c r="U253">
        <v>6</v>
      </c>
      <c r="V253">
        <v>1</v>
      </c>
      <c r="W253">
        <v>2001</v>
      </c>
      <c r="X253">
        <v>992</v>
      </c>
      <c r="Y253">
        <v>1009</v>
      </c>
      <c r="Z253">
        <v>150</v>
      </c>
      <c r="AA253">
        <v>87</v>
      </c>
      <c r="AB253">
        <v>63</v>
      </c>
      <c r="AC253">
        <v>177</v>
      </c>
      <c r="AD253">
        <v>96</v>
      </c>
      <c r="AE253">
        <v>81</v>
      </c>
      <c r="AF253">
        <v>9</v>
      </c>
      <c r="AG253">
        <v>5</v>
      </c>
      <c r="AH253">
        <v>4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199</v>
      </c>
      <c r="D254" s="14" t="s">
        <v>91</v>
      </c>
      <c r="E254" s="14" t="s">
        <v>29</v>
      </c>
      <c r="F254" t="s">
        <v>217</v>
      </c>
      <c r="G254" t="s">
        <v>1</v>
      </c>
      <c r="H254">
        <v>211113</v>
      </c>
      <c r="I254">
        <v>108940</v>
      </c>
      <c r="J254">
        <v>102173</v>
      </c>
      <c r="K254">
        <v>166379</v>
      </c>
      <c r="L254">
        <v>85729</v>
      </c>
      <c r="M254">
        <v>80650</v>
      </c>
      <c r="N254">
        <v>17304</v>
      </c>
      <c r="O254">
        <v>8895</v>
      </c>
      <c r="P254">
        <v>8409</v>
      </c>
      <c r="Q254">
        <v>230</v>
      </c>
      <c r="R254">
        <v>113</v>
      </c>
      <c r="S254">
        <v>117</v>
      </c>
      <c r="T254">
        <v>415</v>
      </c>
      <c r="U254">
        <v>209</v>
      </c>
      <c r="V254">
        <v>206</v>
      </c>
      <c r="W254">
        <v>24112</v>
      </c>
      <c r="X254">
        <v>12595</v>
      </c>
      <c r="Y254">
        <v>11517</v>
      </c>
      <c r="Z254">
        <v>963</v>
      </c>
      <c r="AA254">
        <v>514</v>
      </c>
      <c r="AB254">
        <v>449</v>
      </c>
      <c r="AC254">
        <v>1637</v>
      </c>
      <c r="AD254">
        <v>846</v>
      </c>
      <c r="AE254">
        <v>791</v>
      </c>
      <c r="AF254">
        <v>73</v>
      </c>
      <c r="AG254">
        <v>39</v>
      </c>
      <c r="AH254">
        <v>34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199</v>
      </c>
      <c r="D255" s="14" t="s">
        <v>91</v>
      </c>
      <c r="E255" s="14" t="s">
        <v>29</v>
      </c>
      <c r="F255" t="s">
        <v>217</v>
      </c>
      <c r="G255" t="s">
        <v>31</v>
      </c>
      <c r="H255">
        <v>149025</v>
      </c>
      <c r="I255">
        <v>77083</v>
      </c>
      <c r="J255">
        <v>71942</v>
      </c>
      <c r="K255">
        <v>121991</v>
      </c>
      <c r="L255">
        <v>62945</v>
      </c>
      <c r="M255">
        <v>59046</v>
      </c>
      <c r="N255">
        <v>5602</v>
      </c>
      <c r="O255">
        <v>2877</v>
      </c>
      <c r="P255">
        <v>2725</v>
      </c>
      <c r="Q255">
        <v>124</v>
      </c>
      <c r="R255">
        <v>65</v>
      </c>
      <c r="S255">
        <v>59</v>
      </c>
      <c r="T255">
        <v>124</v>
      </c>
      <c r="U255">
        <v>64</v>
      </c>
      <c r="V255">
        <v>60</v>
      </c>
      <c r="W255">
        <v>19448</v>
      </c>
      <c r="X255">
        <v>10224</v>
      </c>
      <c r="Y255">
        <v>9224</v>
      </c>
      <c r="Z255">
        <v>355</v>
      </c>
      <c r="AA255">
        <v>188</v>
      </c>
      <c r="AB255">
        <v>167</v>
      </c>
      <c r="AC255">
        <v>1332</v>
      </c>
      <c r="AD255">
        <v>691</v>
      </c>
      <c r="AE255">
        <v>641</v>
      </c>
      <c r="AF255">
        <v>49</v>
      </c>
      <c r="AG255">
        <v>29</v>
      </c>
      <c r="AH255">
        <v>20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199</v>
      </c>
      <c r="D256" s="14" t="s">
        <v>91</v>
      </c>
      <c r="E256" s="14" t="s">
        <v>29</v>
      </c>
      <c r="F256" t="s">
        <v>217</v>
      </c>
      <c r="G256" t="s">
        <v>24</v>
      </c>
      <c r="H256">
        <v>62088</v>
      </c>
      <c r="I256">
        <v>31857</v>
      </c>
      <c r="J256">
        <v>30231</v>
      </c>
      <c r="K256">
        <v>44388</v>
      </c>
      <c r="L256">
        <v>22784</v>
      </c>
      <c r="M256">
        <v>21604</v>
      </c>
      <c r="N256">
        <v>11702</v>
      </c>
      <c r="O256">
        <v>6018</v>
      </c>
      <c r="P256">
        <v>5684</v>
      </c>
      <c r="Q256">
        <v>106</v>
      </c>
      <c r="R256">
        <v>48</v>
      </c>
      <c r="S256">
        <v>58</v>
      </c>
      <c r="T256">
        <v>291</v>
      </c>
      <c r="U256">
        <v>145</v>
      </c>
      <c r="V256">
        <v>146</v>
      </c>
      <c r="W256">
        <v>4664</v>
      </c>
      <c r="X256">
        <v>2371</v>
      </c>
      <c r="Y256">
        <v>2293</v>
      </c>
      <c r="Z256">
        <v>608</v>
      </c>
      <c r="AA256">
        <v>326</v>
      </c>
      <c r="AB256">
        <v>282</v>
      </c>
      <c r="AC256">
        <v>305</v>
      </c>
      <c r="AD256">
        <v>155</v>
      </c>
      <c r="AE256">
        <v>150</v>
      </c>
      <c r="AF256">
        <v>24</v>
      </c>
      <c r="AG256">
        <v>10</v>
      </c>
      <c r="AH256">
        <v>14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199</v>
      </c>
      <c r="D257" s="14" t="s">
        <v>91</v>
      </c>
      <c r="E257" s="14" t="s">
        <v>218</v>
      </c>
      <c r="F257" t="s">
        <v>219</v>
      </c>
      <c r="G257" t="s">
        <v>24</v>
      </c>
      <c r="H257">
        <v>41005</v>
      </c>
      <c r="I257">
        <v>20944</v>
      </c>
      <c r="J257">
        <v>20061</v>
      </c>
      <c r="K257">
        <v>29612</v>
      </c>
      <c r="L257">
        <v>15134</v>
      </c>
      <c r="M257">
        <v>14478</v>
      </c>
      <c r="N257">
        <v>7806</v>
      </c>
      <c r="O257">
        <v>4011</v>
      </c>
      <c r="P257">
        <v>3795</v>
      </c>
      <c r="Q257">
        <v>89</v>
      </c>
      <c r="R257">
        <v>41</v>
      </c>
      <c r="S257">
        <v>48</v>
      </c>
      <c r="T257">
        <v>285</v>
      </c>
      <c r="U257">
        <v>143</v>
      </c>
      <c r="V257">
        <v>142</v>
      </c>
      <c r="W257">
        <v>2660</v>
      </c>
      <c r="X257">
        <v>1323</v>
      </c>
      <c r="Y257">
        <v>1337</v>
      </c>
      <c r="Z257">
        <v>352</v>
      </c>
      <c r="AA257">
        <v>193</v>
      </c>
      <c r="AB257">
        <v>159</v>
      </c>
      <c r="AC257">
        <v>193</v>
      </c>
      <c r="AD257">
        <v>96</v>
      </c>
      <c r="AE257">
        <v>97</v>
      </c>
      <c r="AF257">
        <v>8</v>
      </c>
      <c r="AG257">
        <v>3</v>
      </c>
      <c r="AH257">
        <v>5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199</v>
      </c>
      <c r="D258" s="14" t="s">
        <v>91</v>
      </c>
      <c r="E258" s="14" t="s">
        <v>220</v>
      </c>
      <c r="F258" t="s">
        <v>221</v>
      </c>
      <c r="G258" t="s">
        <v>24</v>
      </c>
      <c r="H258">
        <v>21083</v>
      </c>
      <c r="I258">
        <v>10913</v>
      </c>
      <c r="J258">
        <v>10170</v>
      </c>
      <c r="K258">
        <v>14776</v>
      </c>
      <c r="L258">
        <v>7650</v>
      </c>
      <c r="M258">
        <v>7126</v>
      </c>
      <c r="N258">
        <v>3896</v>
      </c>
      <c r="O258">
        <v>2007</v>
      </c>
      <c r="P258">
        <v>1889</v>
      </c>
      <c r="Q258">
        <v>17</v>
      </c>
      <c r="R258">
        <v>7</v>
      </c>
      <c r="S258">
        <v>10</v>
      </c>
      <c r="T258">
        <v>6</v>
      </c>
      <c r="U258">
        <v>2</v>
      </c>
      <c r="V258">
        <v>4</v>
      </c>
      <c r="W258">
        <v>2004</v>
      </c>
      <c r="X258">
        <v>1048</v>
      </c>
      <c r="Y258">
        <v>956</v>
      </c>
      <c r="Z258">
        <v>256</v>
      </c>
      <c r="AA258">
        <v>133</v>
      </c>
      <c r="AB258">
        <v>123</v>
      </c>
      <c r="AC258">
        <v>112</v>
      </c>
      <c r="AD258">
        <v>59</v>
      </c>
      <c r="AE258">
        <v>53</v>
      </c>
      <c r="AF258">
        <v>16</v>
      </c>
      <c r="AG258">
        <v>7</v>
      </c>
      <c r="AH258">
        <v>9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199</v>
      </c>
      <c r="D259" s="14" t="s">
        <v>95</v>
      </c>
      <c r="E259" s="14" t="s">
        <v>29</v>
      </c>
      <c r="F259" t="s">
        <v>222</v>
      </c>
      <c r="G259" t="s">
        <v>1</v>
      </c>
      <c r="H259">
        <v>98071</v>
      </c>
      <c r="I259">
        <v>50613</v>
      </c>
      <c r="J259">
        <v>47458</v>
      </c>
      <c r="K259">
        <v>77811</v>
      </c>
      <c r="L259">
        <v>40103</v>
      </c>
      <c r="M259">
        <v>37708</v>
      </c>
      <c r="N259">
        <v>5817</v>
      </c>
      <c r="O259">
        <v>2961</v>
      </c>
      <c r="P259">
        <v>2856</v>
      </c>
      <c r="Q259">
        <v>105</v>
      </c>
      <c r="R259">
        <v>56</v>
      </c>
      <c r="S259">
        <v>49</v>
      </c>
      <c r="T259">
        <v>121</v>
      </c>
      <c r="U259">
        <v>60</v>
      </c>
      <c r="V259">
        <v>61</v>
      </c>
      <c r="W259">
        <v>13900</v>
      </c>
      <c r="X259">
        <v>7273</v>
      </c>
      <c r="Y259">
        <v>6627</v>
      </c>
      <c r="Z259">
        <v>229</v>
      </c>
      <c r="AA259">
        <v>114</v>
      </c>
      <c r="AB259">
        <v>115</v>
      </c>
      <c r="AC259">
        <v>36</v>
      </c>
      <c r="AD259">
        <v>23</v>
      </c>
      <c r="AE259">
        <v>13</v>
      </c>
      <c r="AF259">
        <v>52</v>
      </c>
      <c r="AG259">
        <v>23</v>
      </c>
      <c r="AH259">
        <v>29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199</v>
      </c>
      <c r="D260" s="14" t="s">
        <v>95</v>
      </c>
      <c r="E260" s="14" t="s">
        <v>29</v>
      </c>
      <c r="F260" t="s">
        <v>222</v>
      </c>
      <c r="G260" t="s">
        <v>31</v>
      </c>
      <c r="H260">
        <v>98071</v>
      </c>
      <c r="I260">
        <v>50613</v>
      </c>
      <c r="J260">
        <v>47458</v>
      </c>
      <c r="K260">
        <v>77811</v>
      </c>
      <c r="L260">
        <v>40103</v>
      </c>
      <c r="M260">
        <v>37708</v>
      </c>
      <c r="N260">
        <v>5817</v>
      </c>
      <c r="O260">
        <v>2961</v>
      </c>
      <c r="P260">
        <v>2856</v>
      </c>
      <c r="Q260">
        <v>105</v>
      </c>
      <c r="R260">
        <v>56</v>
      </c>
      <c r="S260">
        <v>49</v>
      </c>
      <c r="T260">
        <v>121</v>
      </c>
      <c r="U260">
        <v>60</v>
      </c>
      <c r="V260">
        <v>61</v>
      </c>
      <c r="W260">
        <v>13900</v>
      </c>
      <c r="X260">
        <v>7273</v>
      </c>
      <c r="Y260">
        <v>6627</v>
      </c>
      <c r="Z260">
        <v>229</v>
      </c>
      <c r="AA260">
        <v>114</v>
      </c>
      <c r="AB260">
        <v>115</v>
      </c>
      <c r="AC260">
        <v>36</v>
      </c>
      <c r="AD260">
        <v>23</v>
      </c>
      <c r="AE260">
        <v>13</v>
      </c>
      <c r="AF260">
        <v>52</v>
      </c>
      <c r="AG260">
        <v>23</v>
      </c>
      <c r="AH260">
        <v>29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199</v>
      </c>
      <c r="D261" s="14" t="s">
        <v>95</v>
      </c>
      <c r="E261" s="14" t="s">
        <v>29</v>
      </c>
      <c r="F261" t="s">
        <v>222</v>
      </c>
      <c r="G261" t="s">
        <v>24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199</v>
      </c>
      <c r="D262" s="14" t="s">
        <v>99</v>
      </c>
      <c r="E262" s="14" t="s">
        <v>29</v>
      </c>
      <c r="F262" t="s">
        <v>200</v>
      </c>
      <c r="G262" t="s">
        <v>1</v>
      </c>
      <c r="H262">
        <v>678192</v>
      </c>
      <c r="I262">
        <v>351067</v>
      </c>
      <c r="J262">
        <v>327125</v>
      </c>
      <c r="K262">
        <v>443307</v>
      </c>
      <c r="L262">
        <v>230041</v>
      </c>
      <c r="M262">
        <v>213266</v>
      </c>
      <c r="N262">
        <v>129466</v>
      </c>
      <c r="O262">
        <v>66642</v>
      </c>
      <c r="P262">
        <v>62824</v>
      </c>
      <c r="Q262">
        <v>2544</v>
      </c>
      <c r="R262">
        <v>1262</v>
      </c>
      <c r="S262">
        <v>1282</v>
      </c>
      <c r="T262">
        <v>1265</v>
      </c>
      <c r="U262">
        <v>710</v>
      </c>
      <c r="V262">
        <v>555</v>
      </c>
      <c r="W262">
        <v>95370</v>
      </c>
      <c r="X262">
        <v>49254</v>
      </c>
      <c r="Y262">
        <v>46116</v>
      </c>
      <c r="Z262">
        <v>5764</v>
      </c>
      <c r="AA262">
        <v>2968</v>
      </c>
      <c r="AB262">
        <v>2796</v>
      </c>
      <c r="AC262">
        <v>134</v>
      </c>
      <c r="AD262">
        <v>69</v>
      </c>
      <c r="AE262">
        <v>65</v>
      </c>
      <c r="AF262">
        <v>342</v>
      </c>
      <c r="AG262">
        <v>121</v>
      </c>
      <c r="AH262">
        <v>221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199</v>
      </c>
      <c r="D263" s="14" t="s">
        <v>99</v>
      </c>
      <c r="E263" s="14" t="s">
        <v>29</v>
      </c>
      <c r="F263" t="s">
        <v>200</v>
      </c>
      <c r="G263" t="s">
        <v>31</v>
      </c>
      <c r="H263">
        <v>128682</v>
      </c>
      <c r="I263">
        <v>66820</v>
      </c>
      <c r="J263">
        <v>61862</v>
      </c>
      <c r="K263">
        <v>86303</v>
      </c>
      <c r="L263">
        <v>44885</v>
      </c>
      <c r="M263">
        <v>41418</v>
      </c>
      <c r="N263">
        <v>15225</v>
      </c>
      <c r="O263">
        <v>7923</v>
      </c>
      <c r="P263">
        <v>7302</v>
      </c>
      <c r="Q263">
        <v>191</v>
      </c>
      <c r="R263">
        <v>95</v>
      </c>
      <c r="S263">
        <v>96</v>
      </c>
      <c r="T263">
        <v>62</v>
      </c>
      <c r="U263">
        <v>33</v>
      </c>
      <c r="V263">
        <v>29</v>
      </c>
      <c r="W263">
        <v>26617</v>
      </c>
      <c r="X263">
        <v>13731</v>
      </c>
      <c r="Y263">
        <v>12886</v>
      </c>
      <c r="Z263">
        <v>192</v>
      </c>
      <c r="AA263">
        <v>106</v>
      </c>
      <c r="AB263">
        <v>86</v>
      </c>
      <c r="AC263">
        <v>19</v>
      </c>
      <c r="AD263">
        <v>9</v>
      </c>
      <c r="AE263">
        <v>10</v>
      </c>
      <c r="AF263">
        <v>73</v>
      </c>
      <c r="AG263">
        <v>38</v>
      </c>
      <c r="AH263">
        <v>35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199</v>
      </c>
      <c r="D264" s="14" t="s">
        <v>99</v>
      </c>
      <c r="E264" s="14" t="s">
        <v>29</v>
      </c>
      <c r="F264" t="s">
        <v>200</v>
      </c>
      <c r="G264" t="s">
        <v>24</v>
      </c>
      <c r="H264">
        <v>549510</v>
      </c>
      <c r="I264">
        <v>284247</v>
      </c>
      <c r="J264">
        <v>265263</v>
      </c>
      <c r="K264">
        <v>357004</v>
      </c>
      <c r="L264">
        <v>185156</v>
      </c>
      <c r="M264">
        <v>171848</v>
      </c>
      <c r="N264">
        <v>114241</v>
      </c>
      <c r="O264">
        <v>58719</v>
      </c>
      <c r="P264">
        <v>55522</v>
      </c>
      <c r="Q264">
        <v>2353</v>
      </c>
      <c r="R264">
        <v>1167</v>
      </c>
      <c r="S264">
        <v>1186</v>
      </c>
      <c r="T264">
        <v>1203</v>
      </c>
      <c r="U264">
        <v>677</v>
      </c>
      <c r="V264">
        <v>526</v>
      </c>
      <c r="W264">
        <v>68753</v>
      </c>
      <c r="X264">
        <v>35523</v>
      </c>
      <c r="Y264">
        <v>33230</v>
      </c>
      <c r="Z264">
        <v>5572</v>
      </c>
      <c r="AA264">
        <v>2862</v>
      </c>
      <c r="AB264">
        <v>2710</v>
      </c>
      <c r="AC264">
        <v>115</v>
      </c>
      <c r="AD264">
        <v>60</v>
      </c>
      <c r="AE264">
        <v>55</v>
      </c>
      <c r="AF264">
        <v>269</v>
      </c>
      <c r="AG264">
        <v>83</v>
      </c>
      <c r="AH264">
        <v>186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199</v>
      </c>
      <c r="D265" s="14" t="s">
        <v>99</v>
      </c>
      <c r="E265" s="14" t="s">
        <v>223</v>
      </c>
      <c r="F265" t="s">
        <v>224</v>
      </c>
      <c r="G265" t="s">
        <v>24</v>
      </c>
      <c r="H265">
        <v>549510</v>
      </c>
      <c r="I265">
        <v>284247</v>
      </c>
      <c r="J265">
        <v>265263</v>
      </c>
      <c r="K265">
        <v>357004</v>
      </c>
      <c r="L265">
        <v>185156</v>
      </c>
      <c r="M265">
        <v>171848</v>
      </c>
      <c r="N265">
        <v>114241</v>
      </c>
      <c r="O265">
        <v>58719</v>
      </c>
      <c r="P265">
        <v>55522</v>
      </c>
      <c r="Q265">
        <v>2353</v>
      </c>
      <c r="R265">
        <v>1167</v>
      </c>
      <c r="S265">
        <v>1186</v>
      </c>
      <c r="T265">
        <v>1203</v>
      </c>
      <c r="U265">
        <v>677</v>
      </c>
      <c r="V265">
        <v>526</v>
      </c>
      <c r="W265">
        <v>68753</v>
      </c>
      <c r="X265">
        <v>35523</v>
      </c>
      <c r="Y265">
        <v>33230</v>
      </c>
      <c r="Z265">
        <v>5572</v>
      </c>
      <c r="AA265">
        <v>2862</v>
      </c>
      <c r="AB265">
        <v>2710</v>
      </c>
      <c r="AC265">
        <v>115</v>
      </c>
      <c r="AD265">
        <v>60</v>
      </c>
      <c r="AE265">
        <v>55</v>
      </c>
      <c r="AF265">
        <v>269</v>
      </c>
      <c r="AG265">
        <v>83</v>
      </c>
      <c r="AH265">
        <v>186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199</v>
      </c>
      <c r="D266" s="14" t="s">
        <v>103</v>
      </c>
      <c r="E266" s="14" t="s">
        <v>29</v>
      </c>
      <c r="F266" t="s">
        <v>225</v>
      </c>
      <c r="G266" t="s">
        <v>1</v>
      </c>
      <c r="H266">
        <v>108623</v>
      </c>
      <c r="I266">
        <v>55773</v>
      </c>
      <c r="J266">
        <v>52850</v>
      </c>
      <c r="K266">
        <v>68555</v>
      </c>
      <c r="L266">
        <v>35321</v>
      </c>
      <c r="M266">
        <v>33234</v>
      </c>
      <c r="N266">
        <v>16903</v>
      </c>
      <c r="O266">
        <v>8550</v>
      </c>
      <c r="P266">
        <v>8353</v>
      </c>
      <c r="Q266">
        <v>240</v>
      </c>
      <c r="R266">
        <v>122</v>
      </c>
      <c r="S266">
        <v>118</v>
      </c>
      <c r="T266">
        <v>91</v>
      </c>
      <c r="U266">
        <v>48</v>
      </c>
      <c r="V266">
        <v>43</v>
      </c>
      <c r="W266">
        <v>22425</v>
      </c>
      <c r="X266">
        <v>11527</v>
      </c>
      <c r="Y266">
        <v>10898</v>
      </c>
      <c r="Z266">
        <v>339</v>
      </c>
      <c r="AA266">
        <v>169</v>
      </c>
      <c r="AB266">
        <v>170</v>
      </c>
      <c r="AC266">
        <v>32</v>
      </c>
      <c r="AD266">
        <v>17</v>
      </c>
      <c r="AE266">
        <v>15</v>
      </c>
      <c r="AF266">
        <v>38</v>
      </c>
      <c r="AG266">
        <v>19</v>
      </c>
      <c r="AH266">
        <v>19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199</v>
      </c>
      <c r="D267" s="14" t="s">
        <v>103</v>
      </c>
      <c r="E267" s="14" t="s">
        <v>29</v>
      </c>
      <c r="F267" t="s">
        <v>225</v>
      </c>
      <c r="G267" t="s">
        <v>31</v>
      </c>
      <c r="H267">
        <v>108623</v>
      </c>
      <c r="I267">
        <v>55773</v>
      </c>
      <c r="J267">
        <v>52850</v>
      </c>
      <c r="K267">
        <v>68555</v>
      </c>
      <c r="L267">
        <v>35321</v>
      </c>
      <c r="M267">
        <v>33234</v>
      </c>
      <c r="N267">
        <v>16903</v>
      </c>
      <c r="O267">
        <v>8550</v>
      </c>
      <c r="P267">
        <v>8353</v>
      </c>
      <c r="Q267">
        <v>240</v>
      </c>
      <c r="R267">
        <v>122</v>
      </c>
      <c r="S267">
        <v>118</v>
      </c>
      <c r="T267">
        <v>91</v>
      </c>
      <c r="U267">
        <v>48</v>
      </c>
      <c r="V267">
        <v>43</v>
      </c>
      <c r="W267">
        <v>22425</v>
      </c>
      <c r="X267">
        <v>11527</v>
      </c>
      <c r="Y267">
        <v>10898</v>
      </c>
      <c r="Z267">
        <v>339</v>
      </c>
      <c r="AA267">
        <v>169</v>
      </c>
      <c r="AB267">
        <v>170</v>
      </c>
      <c r="AC267">
        <v>32</v>
      </c>
      <c r="AD267">
        <v>17</v>
      </c>
      <c r="AE267">
        <v>15</v>
      </c>
      <c r="AF267">
        <v>38</v>
      </c>
      <c r="AG267">
        <v>19</v>
      </c>
      <c r="AH267">
        <v>19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199</v>
      </c>
      <c r="D268" s="14" t="s">
        <v>103</v>
      </c>
      <c r="E268" s="14" t="s">
        <v>29</v>
      </c>
      <c r="F268" t="s">
        <v>225</v>
      </c>
      <c r="G268" t="s">
        <v>24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199</v>
      </c>
      <c r="D269" s="14" t="s">
        <v>107</v>
      </c>
      <c r="E269" s="14" t="s">
        <v>29</v>
      </c>
      <c r="F269" t="s">
        <v>226</v>
      </c>
      <c r="G269" t="s">
        <v>1</v>
      </c>
      <c r="H269">
        <v>162230</v>
      </c>
      <c r="I269">
        <v>83633</v>
      </c>
      <c r="J269">
        <v>78597</v>
      </c>
      <c r="K269">
        <v>105862</v>
      </c>
      <c r="L269">
        <v>54575</v>
      </c>
      <c r="M269">
        <v>51287</v>
      </c>
      <c r="N269">
        <v>21443</v>
      </c>
      <c r="O269">
        <v>11115</v>
      </c>
      <c r="P269">
        <v>10328</v>
      </c>
      <c r="Q269">
        <v>334</v>
      </c>
      <c r="R269">
        <v>156</v>
      </c>
      <c r="S269">
        <v>178</v>
      </c>
      <c r="T269">
        <v>73</v>
      </c>
      <c r="U269">
        <v>41</v>
      </c>
      <c r="V269">
        <v>32</v>
      </c>
      <c r="W269">
        <v>33904</v>
      </c>
      <c r="X269">
        <v>17421</v>
      </c>
      <c r="Y269">
        <v>16483</v>
      </c>
      <c r="Z269">
        <v>327</v>
      </c>
      <c r="AA269">
        <v>170</v>
      </c>
      <c r="AB269">
        <v>157</v>
      </c>
      <c r="AC269">
        <v>211</v>
      </c>
      <c r="AD269">
        <v>115</v>
      </c>
      <c r="AE269">
        <v>96</v>
      </c>
      <c r="AF269">
        <v>76</v>
      </c>
      <c r="AG269">
        <v>40</v>
      </c>
      <c r="AH269">
        <v>36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199</v>
      </c>
      <c r="D270" s="14" t="s">
        <v>107</v>
      </c>
      <c r="E270" s="14" t="s">
        <v>29</v>
      </c>
      <c r="F270" t="s">
        <v>226</v>
      </c>
      <c r="G270" t="s">
        <v>31</v>
      </c>
      <c r="H270">
        <v>127833</v>
      </c>
      <c r="I270">
        <v>65875</v>
      </c>
      <c r="J270">
        <v>61958</v>
      </c>
      <c r="K270">
        <v>84449</v>
      </c>
      <c r="L270">
        <v>43580</v>
      </c>
      <c r="M270">
        <v>40869</v>
      </c>
      <c r="N270">
        <v>12675</v>
      </c>
      <c r="O270">
        <v>6559</v>
      </c>
      <c r="P270">
        <v>6116</v>
      </c>
      <c r="Q270">
        <v>267</v>
      </c>
      <c r="R270">
        <v>128</v>
      </c>
      <c r="S270">
        <v>139</v>
      </c>
      <c r="T270">
        <v>68</v>
      </c>
      <c r="U270">
        <v>38</v>
      </c>
      <c r="V270">
        <v>30</v>
      </c>
      <c r="W270">
        <v>30005</v>
      </c>
      <c r="X270">
        <v>15374</v>
      </c>
      <c r="Y270">
        <v>14631</v>
      </c>
      <c r="Z270">
        <v>181</v>
      </c>
      <c r="AA270">
        <v>91</v>
      </c>
      <c r="AB270">
        <v>90</v>
      </c>
      <c r="AC270">
        <v>115</v>
      </c>
      <c r="AD270">
        <v>66</v>
      </c>
      <c r="AE270">
        <v>49</v>
      </c>
      <c r="AF270">
        <v>73</v>
      </c>
      <c r="AG270">
        <v>39</v>
      </c>
      <c r="AH270">
        <v>34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199</v>
      </c>
      <c r="D271" s="14" t="s">
        <v>107</v>
      </c>
      <c r="E271" s="14" t="s">
        <v>29</v>
      </c>
      <c r="F271" t="s">
        <v>226</v>
      </c>
      <c r="G271" t="s">
        <v>24</v>
      </c>
      <c r="H271">
        <v>34397</v>
      </c>
      <c r="I271">
        <v>17758</v>
      </c>
      <c r="J271">
        <v>16639</v>
      </c>
      <c r="K271">
        <v>21413</v>
      </c>
      <c r="L271">
        <v>10995</v>
      </c>
      <c r="M271">
        <v>10418</v>
      </c>
      <c r="N271">
        <v>8768</v>
      </c>
      <c r="O271">
        <v>4556</v>
      </c>
      <c r="P271">
        <v>4212</v>
      </c>
      <c r="Q271">
        <v>67</v>
      </c>
      <c r="R271">
        <v>28</v>
      </c>
      <c r="S271">
        <v>39</v>
      </c>
      <c r="T271">
        <v>5</v>
      </c>
      <c r="U271">
        <v>3</v>
      </c>
      <c r="V271">
        <v>2</v>
      </c>
      <c r="W271">
        <v>3899</v>
      </c>
      <c r="X271">
        <v>2047</v>
      </c>
      <c r="Y271">
        <v>1852</v>
      </c>
      <c r="Z271">
        <v>146</v>
      </c>
      <c r="AA271">
        <v>79</v>
      </c>
      <c r="AB271">
        <v>67</v>
      </c>
      <c r="AC271">
        <v>96</v>
      </c>
      <c r="AD271">
        <v>49</v>
      </c>
      <c r="AE271">
        <v>47</v>
      </c>
      <c r="AF271">
        <v>3</v>
      </c>
      <c r="AG271">
        <v>1</v>
      </c>
      <c r="AH271">
        <v>2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199</v>
      </c>
      <c r="D272" s="14" t="s">
        <v>107</v>
      </c>
      <c r="E272" s="14" t="s">
        <v>227</v>
      </c>
      <c r="F272" t="s">
        <v>228</v>
      </c>
      <c r="G272" t="s">
        <v>24</v>
      </c>
      <c r="H272">
        <v>34397</v>
      </c>
      <c r="I272">
        <v>17758</v>
      </c>
      <c r="J272">
        <v>16639</v>
      </c>
      <c r="K272">
        <v>21413</v>
      </c>
      <c r="L272">
        <v>10995</v>
      </c>
      <c r="M272">
        <v>10418</v>
      </c>
      <c r="N272">
        <v>8768</v>
      </c>
      <c r="O272">
        <v>4556</v>
      </c>
      <c r="P272">
        <v>4212</v>
      </c>
      <c r="Q272">
        <v>67</v>
      </c>
      <c r="R272">
        <v>28</v>
      </c>
      <c r="S272">
        <v>39</v>
      </c>
      <c r="T272">
        <v>5</v>
      </c>
      <c r="U272">
        <v>3</v>
      </c>
      <c r="V272">
        <v>2</v>
      </c>
      <c r="W272">
        <v>3899</v>
      </c>
      <c r="X272">
        <v>2047</v>
      </c>
      <c r="Y272">
        <v>1852</v>
      </c>
      <c r="Z272">
        <v>146</v>
      </c>
      <c r="AA272">
        <v>79</v>
      </c>
      <c r="AB272">
        <v>67</v>
      </c>
      <c r="AC272">
        <v>96</v>
      </c>
      <c r="AD272">
        <v>49</v>
      </c>
      <c r="AE272">
        <v>47</v>
      </c>
      <c r="AF272">
        <v>3</v>
      </c>
      <c r="AG272">
        <v>1</v>
      </c>
      <c r="AH272">
        <v>2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199</v>
      </c>
      <c r="D273" s="14" t="s">
        <v>111</v>
      </c>
      <c r="E273" s="14" t="s">
        <v>29</v>
      </c>
      <c r="F273" t="s">
        <v>229</v>
      </c>
      <c r="G273" t="s">
        <v>1</v>
      </c>
      <c r="H273">
        <v>124604</v>
      </c>
      <c r="I273">
        <v>64148</v>
      </c>
      <c r="J273">
        <v>60456</v>
      </c>
      <c r="K273">
        <v>87968</v>
      </c>
      <c r="L273">
        <v>45308</v>
      </c>
      <c r="M273">
        <v>42660</v>
      </c>
      <c r="N273">
        <v>10501</v>
      </c>
      <c r="O273">
        <v>5368</v>
      </c>
      <c r="P273">
        <v>5133</v>
      </c>
      <c r="Q273">
        <v>241</v>
      </c>
      <c r="R273">
        <v>124</v>
      </c>
      <c r="S273">
        <v>117</v>
      </c>
      <c r="T273">
        <v>209</v>
      </c>
      <c r="U273">
        <v>109</v>
      </c>
      <c r="V273">
        <v>100</v>
      </c>
      <c r="W273">
        <v>24901</v>
      </c>
      <c r="X273">
        <v>12831</v>
      </c>
      <c r="Y273">
        <v>12070</v>
      </c>
      <c r="Z273">
        <v>584</v>
      </c>
      <c r="AA273">
        <v>304</v>
      </c>
      <c r="AB273">
        <v>280</v>
      </c>
      <c r="AC273">
        <v>137</v>
      </c>
      <c r="AD273">
        <v>69</v>
      </c>
      <c r="AE273">
        <v>68</v>
      </c>
      <c r="AF273">
        <v>63</v>
      </c>
      <c r="AG273">
        <v>35</v>
      </c>
      <c r="AH273">
        <v>28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199</v>
      </c>
      <c r="D274" s="14" t="s">
        <v>111</v>
      </c>
      <c r="E274" s="14" t="s">
        <v>29</v>
      </c>
      <c r="F274" t="s">
        <v>229</v>
      </c>
      <c r="G274" t="s">
        <v>31</v>
      </c>
      <c r="H274">
        <v>124604</v>
      </c>
      <c r="I274">
        <v>64148</v>
      </c>
      <c r="J274">
        <v>60456</v>
      </c>
      <c r="K274">
        <v>87968</v>
      </c>
      <c r="L274">
        <v>45308</v>
      </c>
      <c r="M274">
        <v>42660</v>
      </c>
      <c r="N274">
        <v>10501</v>
      </c>
      <c r="O274">
        <v>5368</v>
      </c>
      <c r="P274">
        <v>5133</v>
      </c>
      <c r="Q274">
        <v>241</v>
      </c>
      <c r="R274">
        <v>124</v>
      </c>
      <c r="S274">
        <v>117</v>
      </c>
      <c r="T274">
        <v>209</v>
      </c>
      <c r="U274">
        <v>109</v>
      </c>
      <c r="V274">
        <v>100</v>
      </c>
      <c r="W274">
        <v>24901</v>
      </c>
      <c r="X274">
        <v>12831</v>
      </c>
      <c r="Y274">
        <v>12070</v>
      </c>
      <c r="Z274">
        <v>584</v>
      </c>
      <c r="AA274">
        <v>304</v>
      </c>
      <c r="AB274">
        <v>280</v>
      </c>
      <c r="AC274">
        <v>137</v>
      </c>
      <c r="AD274">
        <v>69</v>
      </c>
      <c r="AE274">
        <v>68</v>
      </c>
      <c r="AF274">
        <v>63</v>
      </c>
      <c r="AG274">
        <v>35</v>
      </c>
      <c r="AH274">
        <v>28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199</v>
      </c>
      <c r="D275" s="14" t="s">
        <v>111</v>
      </c>
      <c r="E275" s="14" t="s">
        <v>29</v>
      </c>
      <c r="F275" t="s">
        <v>229</v>
      </c>
      <c r="G275" t="s">
        <v>24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199</v>
      </c>
      <c r="D276" s="14" t="s">
        <v>113</v>
      </c>
      <c r="E276" s="14" t="s">
        <v>29</v>
      </c>
      <c r="F276" t="s">
        <v>230</v>
      </c>
      <c r="G276" t="s">
        <v>1</v>
      </c>
      <c r="H276">
        <v>90645</v>
      </c>
      <c r="I276">
        <v>46825</v>
      </c>
      <c r="J276">
        <v>43820</v>
      </c>
      <c r="K276">
        <v>69407</v>
      </c>
      <c r="L276">
        <v>35702</v>
      </c>
      <c r="M276">
        <v>33705</v>
      </c>
      <c r="N276">
        <v>4661</v>
      </c>
      <c r="O276">
        <v>2402</v>
      </c>
      <c r="P276">
        <v>2259</v>
      </c>
      <c r="Q276">
        <v>158</v>
      </c>
      <c r="R276">
        <v>79</v>
      </c>
      <c r="S276">
        <v>79</v>
      </c>
      <c r="T276">
        <v>47</v>
      </c>
      <c r="U276">
        <v>24</v>
      </c>
      <c r="V276">
        <v>23</v>
      </c>
      <c r="W276">
        <v>15714</v>
      </c>
      <c r="X276">
        <v>8279</v>
      </c>
      <c r="Y276">
        <v>7435</v>
      </c>
      <c r="Z276">
        <v>566</v>
      </c>
      <c r="AA276">
        <v>295</v>
      </c>
      <c r="AB276">
        <v>271</v>
      </c>
      <c r="AC276">
        <v>16</v>
      </c>
      <c r="AD276">
        <v>9</v>
      </c>
      <c r="AE276">
        <v>7</v>
      </c>
      <c r="AF276">
        <v>76</v>
      </c>
      <c r="AG276">
        <v>35</v>
      </c>
      <c r="AH276">
        <v>41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199</v>
      </c>
      <c r="D277" s="14" t="s">
        <v>113</v>
      </c>
      <c r="E277" s="14" t="s">
        <v>29</v>
      </c>
      <c r="F277" t="s">
        <v>230</v>
      </c>
      <c r="G277" t="s">
        <v>31</v>
      </c>
      <c r="H277">
        <v>72926</v>
      </c>
      <c r="I277">
        <v>37691</v>
      </c>
      <c r="J277">
        <v>35235</v>
      </c>
      <c r="K277">
        <v>55380</v>
      </c>
      <c r="L277">
        <v>28494</v>
      </c>
      <c r="M277">
        <v>26886</v>
      </c>
      <c r="N277">
        <v>3116</v>
      </c>
      <c r="O277">
        <v>1595</v>
      </c>
      <c r="P277">
        <v>1521</v>
      </c>
      <c r="Q277">
        <v>137</v>
      </c>
      <c r="R277">
        <v>68</v>
      </c>
      <c r="S277">
        <v>69</v>
      </c>
      <c r="T277">
        <v>34</v>
      </c>
      <c r="U277">
        <v>16</v>
      </c>
      <c r="V277">
        <v>18</v>
      </c>
      <c r="W277">
        <v>14066</v>
      </c>
      <c r="X277">
        <v>7423</v>
      </c>
      <c r="Y277">
        <v>6643</v>
      </c>
      <c r="Z277">
        <v>148</v>
      </c>
      <c r="AA277">
        <v>76</v>
      </c>
      <c r="AB277">
        <v>72</v>
      </c>
      <c r="AC277">
        <v>1</v>
      </c>
      <c r="AD277">
        <v>0</v>
      </c>
      <c r="AE277">
        <v>1</v>
      </c>
      <c r="AF277">
        <v>44</v>
      </c>
      <c r="AG277">
        <v>19</v>
      </c>
      <c r="AH277">
        <v>25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199</v>
      </c>
      <c r="D278" s="14" t="s">
        <v>113</v>
      </c>
      <c r="E278" s="14" t="s">
        <v>29</v>
      </c>
      <c r="F278" t="s">
        <v>230</v>
      </c>
      <c r="G278" t="s">
        <v>24</v>
      </c>
      <c r="H278">
        <v>17719</v>
      </c>
      <c r="I278">
        <v>9134</v>
      </c>
      <c r="J278">
        <v>8585</v>
      </c>
      <c r="K278">
        <v>14027</v>
      </c>
      <c r="L278">
        <v>7208</v>
      </c>
      <c r="M278">
        <v>6819</v>
      </c>
      <c r="N278">
        <v>1545</v>
      </c>
      <c r="O278">
        <v>807</v>
      </c>
      <c r="P278">
        <v>738</v>
      </c>
      <c r="Q278">
        <v>21</v>
      </c>
      <c r="R278">
        <v>11</v>
      </c>
      <c r="S278">
        <v>10</v>
      </c>
      <c r="T278">
        <v>13</v>
      </c>
      <c r="U278">
        <v>8</v>
      </c>
      <c r="V278">
        <v>5</v>
      </c>
      <c r="W278">
        <v>1648</v>
      </c>
      <c r="X278">
        <v>856</v>
      </c>
      <c r="Y278">
        <v>792</v>
      </c>
      <c r="Z278">
        <v>418</v>
      </c>
      <c r="AA278">
        <v>219</v>
      </c>
      <c r="AB278">
        <v>199</v>
      </c>
      <c r="AC278">
        <v>15</v>
      </c>
      <c r="AD278">
        <v>9</v>
      </c>
      <c r="AE278">
        <v>6</v>
      </c>
      <c r="AF278">
        <v>32</v>
      </c>
      <c r="AG278">
        <v>16</v>
      </c>
      <c r="AH278">
        <v>16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199</v>
      </c>
      <c r="D279" s="14" t="s">
        <v>113</v>
      </c>
      <c r="E279" s="14" t="s">
        <v>231</v>
      </c>
      <c r="F279" t="s">
        <v>232</v>
      </c>
      <c r="G279" t="s">
        <v>24</v>
      </c>
      <c r="H279">
        <v>17719</v>
      </c>
      <c r="I279">
        <v>9134</v>
      </c>
      <c r="J279">
        <v>8585</v>
      </c>
      <c r="K279">
        <v>14027</v>
      </c>
      <c r="L279">
        <v>7208</v>
      </c>
      <c r="M279">
        <v>6819</v>
      </c>
      <c r="N279">
        <v>1545</v>
      </c>
      <c r="O279">
        <v>807</v>
      </c>
      <c r="P279">
        <v>738</v>
      </c>
      <c r="Q279">
        <v>21</v>
      </c>
      <c r="R279">
        <v>11</v>
      </c>
      <c r="S279">
        <v>10</v>
      </c>
      <c r="T279">
        <v>13</v>
      </c>
      <c r="U279">
        <v>8</v>
      </c>
      <c r="V279">
        <v>5</v>
      </c>
      <c r="W279">
        <v>1648</v>
      </c>
      <c r="X279">
        <v>856</v>
      </c>
      <c r="Y279">
        <v>792</v>
      </c>
      <c r="Z279">
        <v>418</v>
      </c>
      <c r="AA279">
        <v>219</v>
      </c>
      <c r="AB279">
        <v>199</v>
      </c>
      <c r="AC279">
        <v>15</v>
      </c>
      <c r="AD279">
        <v>9</v>
      </c>
      <c r="AE279">
        <v>6</v>
      </c>
      <c r="AF279">
        <v>32</v>
      </c>
      <c r="AG279">
        <v>16</v>
      </c>
      <c r="AH279">
        <v>16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199</v>
      </c>
      <c r="D280" s="14" t="s">
        <v>117</v>
      </c>
      <c r="E280" s="14" t="s">
        <v>29</v>
      </c>
      <c r="F280" t="s">
        <v>233</v>
      </c>
      <c r="G280" t="s">
        <v>1</v>
      </c>
      <c r="H280">
        <v>127068</v>
      </c>
      <c r="I280">
        <v>65562</v>
      </c>
      <c r="J280">
        <v>61506</v>
      </c>
      <c r="K280">
        <v>103629</v>
      </c>
      <c r="L280">
        <v>53360</v>
      </c>
      <c r="M280">
        <v>50269</v>
      </c>
      <c r="N280">
        <v>5612</v>
      </c>
      <c r="O280">
        <v>2890</v>
      </c>
      <c r="P280">
        <v>2722</v>
      </c>
      <c r="Q280">
        <v>223</v>
      </c>
      <c r="R280">
        <v>136</v>
      </c>
      <c r="S280">
        <v>87</v>
      </c>
      <c r="T280">
        <v>68</v>
      </c>
      <c r="U280">
        <v>34</v>
      </c>
      <c r="V280">
        <v>34</v>
      </c>
      <c r="W280">
        <v>16731</v>
      </c>
      <c r="X280">
        <v>8714</v>
      </c>
      <c r="Y280">
        <v>8017</v>
      </c>
      <c r="Z280">
        <v>556</v>
      </c>
      <c r="AA280">
        <v>302</v>
      </c>
      <c r="AB280">
        <v>254</v>
      </c>
      <c r="AC280">
        <v>128</v>
      </c>
      <c r="AD280">
        <v>67</v>
      </c>
      <c r="AE280">
        <v>61</v>
      </c>
      <c r="AF280">
        <v>121</v>
      </c>
      <c r="AG280">
        <v>59</v>
      </c>
      <c r="AH280">
        <v>62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199</v>
      </c>
      <c r="D281" s="14" t="s">
        <v>117</v>
      </c>
      <c r="E281" s="14" t="s">
        <v>29</v>
      </c>
      <c r="F281" t="s">
        <v>233</v>
      </c>
      <c r="G281" t="s">
        <v>31</v>
      </c>
      <c r="H281">
        <v>105642</v>
      </c>
      <c r="I281">
        <v>54636</v>
      </c>
      <c r="J281">
        <v>51006</v>
      </c>
      <c r="K281">
        <v>86546</v>
      </c>
      <c r="L281">
        <v>44653</v>
      </c>
      <c r="M281">
        <v>41893</v>
      </c>
      <c r="N281">
        <v>3753</v>
      </c>
      <c r="O281">
        <v>1956</v>
      </c>
      <c r="P281">
        <v>1797</v>
      </c>
      <c r="Q281">
        <v>174</v>
      </c>
      <c r="R281">
        <v>106</v>
      </c>
      <c r="S281">
        <v>68</v>
      </c>
      <c r="T281">
        <v>47</v>
      </c>
      <c r="U281">
        <v>23</v>
      </c>
      <c r="V281">
        <v>24</v>
      </c>
      <c r="W281">
        <v>14693</v>
      </c>
      <c r="X281">
        <v>7669</v>
      </c>
      <c r="Y281">
        <v>7024</v>
      </c>
      <c r="Z281">
        <v>198</v>
      </c>
      <c r="AA281">
        <v>113</v>
      </c>
      <c r="AB281">
        <v>85</v>
      </c>
      <c r="AC281">
        <v>111</v>
      </c>
      <c r="AD281">
        <v>58</v>
      </c>
      <c r="AE281">
        <v>53</v>
      </c>
      <c r="AF281">
        <v>120</v>
      </c>
      <c r="AG281">
        <v>58</v>
      </c>
      <c r="AH281">
        <v>62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199</v>
      </c>
      <c r="D282" s="14" t="s">
        <v>117</v>
      </c>
      <c r="E282" s="14" t="s">
        <v>29</v>
      </c>
      <c r="F282" t="s">
        <v>233</v>
      </c>
      <c r="G282" t="s">
        <v>24</v>
      </c>
      <c r="H282">
        <v>21426</v>
      </c>
      <c r="I282">
        <v>10926</v>
      </c>
      <c r="J282">
        <v>10500</v>
      </c>
      <c r="K282">
        <v>17083</v>
      </c>
      <c r="L282">
        <v>8707</v>
      </c>
      <c r="M282">
        <v>8376</v>
      </c>
      <c r="N282">
        <v>1859</v>
      </c>
      <c r="O282">
        <v>934</v>
      </c>
      <c r="P282">
        <v>925</v>
      </c>
      <c r="Q282">
        <v>49</v>
      </c>
      <c r="R282">
        <v>30</v>
      </c>
      <c r="S282">
        <v>19</v>
      </c>
      <c r="T282">
        <v>21</v>
      </c>
      <c r="U282">
        <v>11</v>
      </c>
      <c r="V282">
        <v>10</v>
      </c>
      <c r="W282">
        <v>2038</v>
      </c>
      <c r="X282">
        <v>1045</v>
      </c>
      <c r="Y282">
        <v>993</v>
      </c>
      <c r="Z282">
        <v>358</v>
      </c>
      <c r="AA282">
        <v>189</v>
      </c>
      <c r="AB282">
        <v>169</v>
      </c>
      <c r="AC282">
        <v>17</v>
      </c>
      <c r="AD282">
        <v>9</v>
      </c>
      <c r="AE282">
        <v>8</v>
      </c>
      <c r="AF282">
        <v>1</v>
      </c>
      <c r="AG282">
        <v>1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199</v>
      </c>
      <c r="D283" s="14" t="s">
        <v>117</v>
      </c>
      <c r="E283" s="14" t="s">
        <v>234</v>
      </c>
      <c r="F283" t="s">
        <v>235</v>
      </c>
      <c r="G283" t="s">
        <v>24</v>
      </c>
      <c r="H283">
        <v>21426</v>
      </c>
      <c r="I283">
        <v>10926</v>
      </c>
      <c r="J283">
        <v>10500</v>
      </c>
      <c r="K283">
        <v>17083</v>
      </c>
      <c r="L283">
        <v>8707</v>
      </c>
      <c r="M283">
        <v>8376</v>
      </c>
      <c r="N283">
        <v>1859</v>
      </c>
      <c r="O283">
        <v>934</v>
      </c>
      <c r="P283">
        <v>925</v>
      </c>
      <c r="Q283">
        <v>49</v>
      </c>
      <c r="R283">
        <v>30</v>
      </c>
      <c r="S283">
        <v>19</v>
      </c>
      <c r="T283">
        <v>21</v>
      </c>
      <c r="U283">
        <v>11</v>
      </c>
      <c r="V283">
        <v>10</v>
      </c>
      <c r="W283">
        <v>2038</v>
      </c>
      <c r="X283">
        <v>1045</v>
      </c>
      <c r="Y283">
        <v>993</v>
      </c>
      <c r="Z283">
        <v>358</v>
      </c>
      <c r="AA283">
        <v>189</v>
      </c>
      <c r="AB283">
        <v>169</v>
      </c>
      <c r="AC283">
        <v>17</v>
      </c>
      <c r="AD283">
        <v>9</v>
      </c>
      <c r="AE283">
        <v>8</v>
      </c>
      <c r="AF283">
        <v>1</v>
      </c>
      <c r="AG283">
        <v>1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236</v>
      </c>
      <c r="D284" s="14" t="s">
        <v>28</v>
      </c>
      <c r="E284" s="14" t="s">
        <v>29</v>
      </c>
      <c r="F284" t="s">
        <v>237</v>
      </c>
      <c r="G284" t="s">
        <v>1</v>
      </c>
      <c r="H284">
        <v>1236736</v>
      </c>
      <c r="I284">
        <v>638990</v>
      </c>
      <c r="J284">
        <v>597746</v>
      </c>
      <c r="K284">
        <v>1006235</v>
      </c>
      <c r="L284">
        <v>520030</v>
      </c>
      <c r="M284">
        <v>486205</v>
      </c>
      <c r="N284">
        <v>47605</v>
      </c>
      <c r="O284">
        <v>24578</v>
      </c>
      <c r="P284">
        <v>23027</v>
      </c>
      <c r="Q284">
        <v>2559</v>
      </c>
      <c r="R284">
        <v>1256</v>
      </c>
      <c r="S284">
        <v>1303</v>
      </c>
      <c r="T284">
        <v>1825</v>
      </c>
      <c r="U284">
        <v>994</v>
      </c>
      <c r="V284">
        <v>831</v>
      </c>
      <c r="W284">
        <v>169579</v>
      </c>
      <c r="X284">
        <v>87536</v>
      </c>
      <c r="Y284">
        <v>82043</v>
      </c>
      <c r="Z284">
        <v>5990</v>
      </c>
      <c r="AA284">
        <v>3084</v>
      </c>
      <c r="AB284">
        <v>2906</v>
      </c>
      <c r="AC284">
        <v>1930</v>
      </c>
      <c r="AD284">
        <v>986</v>
      </c>
      <c r="AE284">
        <v>944</v>
      </c>
      <c r="AF284">
        <v>1013</v>
      </c>
      <c r="AG284">
        <v>526</v>
      </c>
      <c r="AH284">
        <v>487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236</v>
      </c>
      <c r="D285" s="14" t="s">
        <v>28</v>
      </c>
      <c r="E285" s="14" t="s">
        <v>29</v>
      </c>
      <c r="F285" t="s">
        <v>237</v>
      </c>
      <c r="G285" t="s">
        <v>31</v>
      </c>
      <c r="H285">
        <v>911695</v>
      </c>
      <c r="I285">
        <v>470610</v>
      </c>
      <c r="J285">
        <v>441085</v>
      </c>
      <c r="K285">
        <v>758419</v>
      </c>
      <c r="L285">
        <v>391552</v>
      </c>
      <c r="M285">
        <v>366867</v>
      </c>
      <c r="N285">
        <v>21481</v>
      </c>
      <c r="O285">
        <v>11020</v>
      </c>
      <c r="P285">
        <v>10461</v>
      </c>
      <c r="Q285">
        <v>1551</v>
      </c>
      <c r="R285">
        <v>746</v>
      </c>
      <c r="S285">
        <v>805</v>
      </c>
      <c r="T285">
        <v>1232</v>
      </c>
      <c r="U285">
        <v>665</v>
      </c>
      <c r="V285">
        <v>567</v>
      </c>
      <c r="W285">
        <v>125165</v>
      </c>
      <c r="X285">
        <v>64630</v>
      </c>
      <c r="Y285">
        <v>60535</v>
      </c>
      <c r="Z285">
        <v>1368</v>
      </c>
      <c r="AA285">
        <v>717</v>
      </c>
      <c r="AB285">
        <v>651</v>
      </c>
      <c r="AC285">
        <v>1713</v>
      </c>
      <c r="AD285">
        <v>886</v>
      </c>
      <c r="AE285">
        <v>827</v>
      </c>
      <c r="AF285">
        <v>766</v>
      </c>
      <c r="AG285">
        <v>394</v>
      </c>
      <c r="AH285">
        <v>372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236</v>
      </c>
      <c r="D286" s="14" t="s">
        <v>28</v>
      </c>
      <c r="E286" s="14" t="s">
        <v>29</v>
      </c>
      <c r="F286" t="s">
        <v>237</v>
      </c>
      <c r="G286" t="s">
        <v>24</v>
      </c>
      <c r="H286">
        <v>325041</v>
      </c>
      <c r="I286">
        <v>168380</v>
      </c>
      <c r="J286">
        <v>156661</v>
      </c>
      <c r="K286">
        <v>247816</v>
      </c>
      <c r="L286">
        <v>128478</v>
      </c>
      <c r="M286">
        <v>119338</v>
      </c>
      <c r="N286">
        <v>26124</v>
      </c>
      <c r="O286">
        <v>13558</v>
      </c>
      <c r="P286">
        <v>12566</v>
      </c>
      <c r="Q286">
        <v>1008</v>
      </c>
      <c r="R286">
        <v>510</v>
      </c>
      <c r="S286">
        <v>498</v>
      </c>
      <c r="T286">
        <v>593</v>
      </c>
      <c r="U286">
        <v>329</v>
      </c>
      <c r="V286">
        <v>264</v>
      </c>
      <c r="W286">
        <v>44414</v>
      </c>
      <c r="X286">
        <v>22906</v>
      </c>
      <c r="Y286">
        <v>21508</v>
      </c>
      <c r="Z286">
        <v>4622</v>
      </c>
      <c r="AA286">
        <v>2367</v>
      </c>
      <c r="AB286">
        <v>2255</v>
      </c>
      <c r="AC286">
        <v>217</v>
      </c>
      <c r="AD286">
        <v>100</v>
      </c>
      <c r="AE286">
        <v>117</v>
      </c>
      <c r="AF286">
        <v>247</v>
      </c>
      <c r="AG286">
        <v>132</v>
      </c>
      <c r="AH286">
        <v>115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236</v>
      </c>
      <c r="D287" s="14" t="s">
        <v>34</v>
      </c>
      <c r="E287" s="14" t="s">
        <v>29</v>
      </c>
      <c r="F287" t="s">
        <v>238</v>
      </c>
      <c r="G287" t="s">
        <v>1</v>
      </c>
      <c r="H287">
        <v>73594</v>
      </c>
      <c r="I287">
        <v>38037</v>
      </c>
      <c r="J287">
        <v>35557</v>
      </c>
      <c r="K287">
        <v>59758</v>
      </c>
      <c r="L287">
        <v>30870</v>
      </c>
      <c r="M287">
        <v>28888</v>
      </c>
      <c r="N287">
        <v>5045</v>
      </c>
      <c r="O287">
        <v>2556</v>
      </c>
      <c r="P287">
        <v>2489</v>
      </c>
      <c r="Q287">
        <v>49</v>
      </c>
      <c r="R287">
        <v>26</v>
      </c>
      <c r="S287">
        <v>23</v>
      </c>
      <c r="T287">
        <v>530</v>
      </c>
      <c r="U287">
        <v>280</v>
      </c>
      <c r="V287">
        <v>250</v>
      </c>
      <c r="W287">
        <v>7716</v>
      </c>
      <c r="X287">
        <v>4045</v>
      </c>
      <c r="Y287">
        <v>3671</v>
      </c>
      <c r="Z287">
        <v>111</v>
      </c>
      <c r="AA287">
        <v>60</v>
      </c>
      <c r="AB287">
        <v>51</v>
      </c>
      <c r="AC287">
        <v>172</v>
      </c>
      <c r="AD287">
        <v>95</v>
      </c>
      <c r="AE287">
        <v>77</v>
      </c>
      <c r="AF287">
        <v>213</v>
      </c>
      <c r="AG287">
        <v>105</v>
      </c>
      <c r="AH287">
        <v>108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236</v>
      </c>
      <c r="D288" s="14" t="s">
        <v>34</v>
      </c>
      <c r="E288" s="14" t="s">
        <v>29</v>
      </c>
      <c r="F288" t="s">
        <v>238</v>
      </c>
      <c r="G288" t="s">
        <v>31</v>
      </c>
      <c r="H288">
        <v>73594</v>
      </c>
      <c r="I288">
        <v>38037</v>
      </c>
      <c r="J288">
        <v>35557</v>
      </c>
      <c r="K288">
        <v>59758</v>
      </c>
      <c r="L288">
        <v>30870</v>
      </c>
      <c r="M288">
        <v>28888</v>
      </c>
      <c r="N288">
        <v>5045</v>
      </c>
      <c r="O288">
        <v>2556</v>
      </c>
      <c r="P288">
        <v>2489</v>
      </c>
      <c r="Q288">
        <v>49</v>
      </c>
      <c r="R288">
        <v>26</v>
      </c>
      <c r="S288">
        <v>23</v>
      </c>
      <c r="T288">
        <v>530</v>
      </c>
      <c r="U288">
        <v>280</v>
      </c>
      <c r="V288">
        <v>250</v>
      </c>
      <c r="W288">
        <v>7716</v>
      </c>
      <c r="X288">
        <v>4045</v>
      </c>
      <c r="Y288">
        <v>3671</v>
      </c>
      <c r="Z288">
        <v>111</v>
      </c>
      <c r="AA288">
        <v>60</v>
      </c>
      <c r="AB288">
        <v>51</v>
      </c>
      <c r="AC288">
        <v>172</v>
      </c>
      <c r="AD288">
        <v>95</v>
      </c>
      <c r="AE288">
        <v>77</v>
      </c>
      <c r="AF288">
        <v>213</v>
      </c>
      <c r="AG288">
        <v>105</v>
      </c>
      <c r="AH288">
        <v>108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236</v>
      </c>
      <c r="D289" s="14" t="s">
        <v>34</v>
      </c>
      <c r="E289" s="14" t="s">
        <v>29</v>
      </c>
      <c r="F289" t="s">
        <v>238</v>
      </c>
      <c r="G289" t="s">
        <v>24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236</v>
      </c>
      <c r="D290" s="14" t="s">
        <v>36</v>
      </c>
      <c r="E290" s="14" t="s">
        <v>29</v>
      </c>
      <c r="F290" t="s">
        <v>189</v>
      </c>
      <c r="G290" t="s">
        <v>1</v>
      </c>
      <c r="H290">
        <v>88720</v>
      </c>
      <c r="I290">
        <v>45592</v>
      </c>
      <c r="J290">
        <v>43128</v>
      </c>
      <c r="K290">
        <v>80921</v>
      </c>
      <c r="L290">
        <v>41540</v>
      </c>
      <c r="M290">
        <v>39381</v>
      </c>
      <c r="N290">
        <v>1218</v>
      </c>
      <c r="O290">
        <v>631</v>
      </c>
      <c r="P290">
        <v>587</v>
      </c>
      <c r="Q290">
        <v>60</v>
      </c>
      <c r="R290">
        <v>28</v>
      </c>
      <c r="S290">
        <v>32</v>
      </c>
      <c r="T290">
        <v>164</v>
      </c>
      <c r="U290">
        <v>97</v>
      </c>
      <c r="V290">
        <v>67</v>
      </c>
      <c r="W290">
        <v>6214</v>
      </c>
      <c r="X290">
        <v>3215</v>
      </c>
      <c r="Y290">
        <v>2999</v>
      </c>
      <c r="Z290">
        <v>18</v>
      </c>
      <c r="AA290">
        <v>10</v>
      </c>
      <c r="AB290">
        <v>8</v>
      </c>
      <c r="AC290">
        <v>110</v>
      </c>
      <c r="AD290">
        <v>63</v>
      </c>
      <c r="AE290">
        <v>47</v>
      </c>
      <c r="AF290">
        <v>15</v>
      </c>
      <c r="AG290">
        <v>8</v>
      </c>
      <c r="AH290">
        <v>7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236</v>
      </c>
      <c r="D291" s="14" t="s">
        <v>36</v>
      </c>
      <c r="E291" s="14" t="s">
        <v>29</v>
      </c>
      <c r="F291" t="s">
        <v>189</v>
      </c>
      <c r="G291" t="s">
        <v>31</v>
      </c>
      <c r="H291">
        <v>88720</v>
      </c>
      <c r="I291">
        <v>45592</v>
      </c>
      <c r="J291">
        <v>43128</v>
      </c>
      <c r="K291">
        <v>80921</v>
      </c>
      <c r="L291">
        <v>41540</v>
      </c>
      <c r="M291">
        <v>39381</v>
      </c>
      <c r="N291">
        <v>1218</v>
      </c>
      <c r="O291">
        <v>631</v>
      </c>
      <c r="P291">
        <v>587</v>
      </c>
      <c r="Q291">
        <v>60</v>
      </c>
      <c r="R291">
        <v>28</v>
      </c>
      <c r="S291">
        <v>32</v>
      </c>
      <c r="T291">
        <v>164</v>
      </c>
      <c r="U291">
        <v>97</v>
      </c>
      <c r="V291">
        <v>67</v>
      </c>
      <c r="W291">
        <v>6214</v>
      </c>
      <c r="X291">
        <v>3215</v>
      </c>
      <c r="Y291">
        <v>2999</v>
      </c>
      <c r="Z291">
        <v>18</v>
      </c>
      <c r="AA291">
        <v>10</v>
      </c>
      <c r="AB291">
        <v>8</v>
      </c>
      <c r="AC291">
        <v>110</v>
      </c>
      <c r="AD291">
        <v>63</v>
      </c>
      <c r="AE291">
        <v>47</v>
      </c>
      <c r="AF291">
        <v>15</v>
      </c>
      <c r="AG291">
        <v>8</v>
      </c>
      <c r="AH291">
        <v>7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236</v>
      </c>
      <c r="D292" s="14" t="s">
        <v>36</v>
      </c>
      <c r="E292" s="14" t="s">
        <v>29</v>
      </c>
      <c r="F292" t="s">
        <v>189</v>
      </c>
      <c r="G292" t="s">
        <v>24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236</v>
      </c>
      <c r="D293" s="14" t="s">
        <v>38</v>
      </c>
      <c r="E293" s="14" t="s">
        <v>29</v>
      </c>
      <c r="F293" t="s">
        <v>239</v>
      </c>
      <c r="G293" t="s">
        <v>1</v>
      </c>
      <c r="H293">
        <v>143498</v>
      </c>
      <c r="I293">
        <v>74088</v>
      </c>
      <c r="J293">
        <v>69410</v>
      </c>
      <c r="K293">
        <v>118709</v>
      </c>
      <c r="L293">
        <v>61263</v>
      </c>
      <c r="M293">
        <v>57446</v>
      </c>
      <c r="N293">
        <v>8066</v>
      </c>
      <c r="O293">
        <v>4191</v>
      </c>
      <c r="P293">
        <v>3875</v>
      </c>
      <c r="Q293">
        <v>66</v>
      </c>
      <c r="R293">
        <v>29</v>
      </c>
      <c r="S293">
        <v>37</v>
      </c>
      <c r="T293">
        <v>67</v>
      </c>
      <c r="U293">
        <v>35</v>
      </c>
      <c r="V293">
        <v>32</v>
      </c>
      <c r="W293">
        <v>15627</v>
      </c>
      <c r="X293">
        <v>8075</v>
      </c>
      <c r="Y293">
        <v>7552</v>
      </c>
      <c r="Z293">
        <v>594</v>
      </c>
      <c r="AA293">
        <v>310</v>
      </c>
      <c r="AB293">
        <v>284</v>
      </c>
      <c r="AC293">
        <v>316</v>
      </c>
      <c r="AD293">
        <v>155</v>
      </c>
      <c r="AE293">
        <v>161</v>
      </c>
      <c r="AF293">
        <v>53</v>
      </c>
      <c r="AG293">
        <v>30</v>
      </c>
      <c r="AH293">
        <v>23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236</v>
      </c>
      <c r="D294" s="14" t="s">
        <v>38</v>
      </c>
      <c r="E294" s="14" t="s">
        <v>29</v>
      </c>
      <c r="F294" t="s">
        <v>239</v>
      </c>
      <c r="G294" t="s">
        <v>31</v>
      </c>
      <c r="H294">
        <v>102923</v>
      </c>
      <c r="I294">
        <v>53073</v>
      </c>
      <c r="J294">
        <v>49850</v>
      </c>
      <c r="K294">
        <v>87058</v>
      </c>
      <c r="L294">
        <v>44961</v>
      </c>
      <c r="M294">
        <v>42097</v>
      </c>
      <c r="N294">
        <v>3115</v>
      </c>
      <c r="O294">
        <v>1564</v>
      </c>
      <c r="P294">
        <v>1551</v>
      </c>
      <c r="Q294">
        <v>44</v>
      </c>
      <c r="R294">
        <v>18</v>
      </c>
      <c r="S294">
        <v>26</v>
      </c>
      <c r="T294">
        <v>19</v>
      </c>
      <c r="U294">
        <v>11</v>
      </c>
      <c r="V294">
        <v>8</v>
      </c>
      <c r="W294">
        <v>12256</v>
      </c>
      <c r="X294">
        <v>6300</v>
      </c>
      <c r="Y294">
        <v>5956</v>
      </c>
      <c r="Z294">
        <v>100</v>
      </c>
      <c r="AA294">
        <v>55</v>
      </c>
      <c r="AB294">
        <v>45</v>
      </c>
      <c r="AC294">
        <v>299</v>
      </c>
      <c r="AD294">
        <v>145</v>
      </c>
      <c r="AE294">
        <v>154</v>
      </c>
      <c r="AF294">
        <v>32</v>
      </c>
      <c r="AG294">
        <v>19</v>
      </c>
      <c r="AH294">
        <v>13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236</v>
      </c>
      <c r="D295" s="14" t="s">
        <v>38</v>
      </c>
      <c r="E295" s="14" t="s">
        <v>29</v>
      </c>
      <c r="F295" t="s">
        <v>239</v>
      </c>
      <c r="G295" t="s">
        <v>24</v>
      </c>
      <c r="H295">
        <v>40575</v>
      </c>
      <c r="I295">
        <v>21015</v>
      </c>
      <c r="J295">
        <v>19560</v>
      </c>
      <c r="K295">
        <v>31651</v>
      </c>
      <c r="L295">
        <v>16302</v>
      </c>
      <c r="M295">
        <v>15349</v>
      </c>
      <c r="N295">
        <v>4951</v>
      </c>
      <c r="O295">
        <v>2627</v>
      </c>
      <c r="P295">
        <v>2324</v>
      </c>
      <c r="Q295">
        <v>22</v>
      </c>
      <c r="R295">
        <v>11</v>
      </c>
      <c r="S295">
        <v>11</v>
      </c>
      <c r="T295">
        <v>48</v>
      </c>
      <c r="U295">
        <v>24</v>
      </c>
      <c r="V295">
        <v>24</v>
      </c>
      <c r="W295">
        <v>3371</v>
      </c>
      <c r="X295">
        <v>1775</v>
      </c>
      <c r="Y295">
        <v>1596</v>
      </c>
      <c r="Z295">
        <v>494</v>
      </c>
      <c r="AA295">
        <v>255</v>
      </c>
      <c r="AB295">
        <v>239</v>
      </c>
      <c r="AC295">
        <v>17</v>
      </c>
      <c r="AD295">
        <v>10</v>
      </c>
      <c r="AE295">
        <v>7</v>
      </c>
      <c r="AF295">
        <v>21</v>
      </c>
      <c r="AG295">
        <v>11</v>
      </c>
      <c r="AH295">
        <v>10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236</v>
      </c>
      <c r="D296" s="14" t="s">
        <v>38</v>
      </c>
      <c r="E296" s="14" t="s">
        <v>240</v>
      </c>
      <c r="F296" t="s">
        <v>241</v>
      </c>
      <c r="G296" t="s">
        <v>24</v>
      </c>
      <c r="H296">
        <v>40575</v>
      </c>
      <c r="I296">
        <v>21015</v>
      </c>
      <c r="J296">
        <v>19560</v>
      </c>
      <c r="K296">
        <v>31651</v>
      </c>
      <c r="L296">
        <v>16302</v>
      </c>
      <c r="M296">
        <v>15349</v>
      </c>
      <c r="N296">
        <v>4951</v>
      </c>
      <c r="O296">
        <v>2627</v>
      </c>
      <c r="P296">
        <v>2324</v>
      </c>
      <c r="Q296">
        <v>22</v>
      </c>
      <c r="R296">
        <v>11</v>
      </c>
      <c r="S296">
        <v>11</v>
      </c>
      <c r="T296">
        <v>48</v>
      </c>
      <c r="U296">
        <v>24</v>
      </c>
      <c r="V296">
        <v>24</v>
      </c>
      <c r="W296">
        <v>3371</v>
      </c>
      <c r="X296">
        <v>1775</v>
      </c>
      <c r="Y296">
        <v>1596</v>
      </c>
      <c r="Z296">
        <v>494</v>
      </c>
      <c r="AA296">
        <v>255</v>
      </c>
      <c r="AB296">
        <v>239</v>
      </c>
      <c r="AC296">
        <v>17</v>
      </c>
      <c r="AD296">
        <v>10</v>
      </c>
      <c r="AE296">
        <v>7</v>
      </c>
      <c r="AF296">
        <v>21</v>
      </c>
      <c r="AG296">
        <v>11</v>
      </c>
      <c r="AH296">
        <v>10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236</v>
      </c>
      <c r="D297" s="14" t="s">
        <v>42</v>
      </c>
      <c r="E297" s="14" t="s">
        <v>29</v>
      </c>
      <c r="F297" t="s">
        <v>242</v>
      </c>
      <c r="G297" t="s">
        <v>1</v>
      </c>
      <c r="H297">
        <v>133078</v>
      </c>
      <c r="I297">
        <v>68444</v>
      </c>
      <c r="J297">
        <v>64634</v>
      </c>
      <c r="K297">
        <v>113512</v>
      </c>
      <c r="L297">
        <v>58326</v>
      </c>
      <c r="M297">
        <v>55186</v>
      </c>
      <c r="N297">
        <v>3679</v>
      </c>
      <c r="O297">
        <v>1879</v>
      </c>
      <c r="P297">
        <v>1800</v>
      </c>
      <c r="Q297">
        <v>135</v>
      </c>
      <c r="R297">
        <v>69</v>
      </c>
      <c r="S297">
        <v>66</v>
      </c>
      <c r="T297">
        <v>84</v>
      </c>
      <c r="U297">
        <v>48</v>
      </c>
      <c r="V297">
        <v>36</v>
      </c>
      <c r="W297">
        <v>15192</v>
      </c>
      <c r="X297">
        <v>7868</v>
      </c>
      <c r="Y297">
        <v>7324</v>
      </c>
      <c r="Z297">
        <v>218</v>
      </c>
      <c r="AA297">
        <v>119</v>
      </c>
      <c r="AB297">
        <v>99</v>
      </c>
      <c r="AC297">
        <v>129</v>
      </c>
      <c r="AD297">
        <v>68</v>
      </c>
      <c r="AE297">
        <v>61</v>
      </c>
      <c r="AF297">
        <v>129</v>
      </c>
      <c r="AG297">
        <v>67</v>
      </c>
      <c r="AH297">
        <v>62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236</v>
      </c>
      <c r="D298" s="14" t="s">
        <v>42</v>
      </c>
      <c r="E298" s="14" t="s">
        <v>29</v>
      </c>
      <c r="F298" t="s">
        <v>242</v>
      </c>
      <c r="G298" t="s">
        <v>31</v>
      </c>
      <c r="H298">
        <v>120026</v>
      </c>
      <c r="I298">
        <v>61720</v>
      </c>
      <c r="J298">
        <v>58306</v>
      </c>
      <c r="K298">
        <v>102400</v>
      </c>
      <c r="L298">
        <v>52604</v>
      </c>
      <c r="M298">
        <v>49796</v>
      </c>
      <c r="N298">
        <v>2864</v>
      </c>
      <c r="O298">
        <v>1445</v>
      </c>
      <c r="P298">
        <v>1419</v>
      </c>
      <c r="Q298">
        <v>117</v>
      </c>
      <c r="R298">
        <v>60</v>
      </c>
      <c r="S298">
        <v>57</v>
      </c>
      <c r="T298">
        <v>79</v>
      </c>
      <c r="U298">
        <v>44</v>
      </c>
      <c r="V298">
        <v>35</v>
      </c>
      <c r="W298">
        <v>14174</v>
      </c>
      <c r="X298">
        <v>7358</v>
      </c>
      <c r="Y298">
        <v>6816</v>
      </c>
      <c r="Z298">
        <v>135</v>
      </c>
      <c r="AA298">
        <v>75</v>
      </c>
      <c r="AB298">
        <v>60</v>
      </c>
      <c r="AC298">
        <v>128</v>
      </c>
      <c r="AD298">
        <v>67</v>
      </c>
      <c r="AE298">
        <v>61</v>
      </c>
      <c r="AF298">
        <v>129</v>
      </c>
      <c r="AG298">
        <v>67</v>
      </c>
      <c r="AH298">
        <v>62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236</v>
      </c>
      <c r="D299" s="14" t="s">
        <v>42</v>
      </c>
      <c r="E299" s="14" t="s">
        <v>29</v>
      </c>
      <c r="F299" t="s">
        <v>242</v>
      </c>
      <c r="G299" t="s">
        <v>24</v>
      </c>
      <c r="H299">
        <v>13052</v>
      </c>
      <c r="I299">
        <v>6724</v>
      </c>
      <c r="J299">
        <v>6328</v>
      </c>
      <c r="K299">
        <v>11112</v>
      </c>
      <c r="L299">
        <v>5722</v>
      </c>
      <c r="M299">
        <v>5390</v>
      </c>
      <c r="N299">
        <v>815</v>
      </c>
      <c r="O299">
        <v>434</v>
      </c>
      <c r="P299">
        <v>381</v>
      </c>
      <c r="Q299">
        <v>18</v>
      </c>
      <c r="R299">
        <v>9</v>
      </c>
      <c r="S299">
        <v>9</v>
      </c>
      <c r="T299">
        <v>5</v>
      </c>
      <c r="U299">
        <v>4</v>
      </c>
      <c r="V299">
        <v>1</v>
      </c>
      <c r="W299">
        <v>1018</v>
      </c>
      <c r="X299">
        <v>510</v>
      </c>
      <c r="Y299">
        <v>508</v>
      </c>
      <c r="Z299">
        <v>83</v>
      </c>
      <c r="AA299">
        <v>44</v>
      </c>
      <c r="AB299">
        <v>39</v>
      </c>
      <c r="AC299">
        <v>1</v>
      </c>
      <c r="AD299">
        <v>1</v>
      </c>
      <c r="AE299">
        <v>0</v>
      </c>
      <c r="AF299">
        <v>0</v>
      </c>
      <c r="AG299">
        <v>0</v>
      </c>
      <c r="AH299">
        <v>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236</v>
      </c>
      <c r="D300" s="14" t="s">
        <v>42</v>
      </c>
      <c r="E300" s="14" t="s">
        <v>243</v>
      </c>
      <c r="F300" t="s">
        <v>244</v>
      </c>
      <c r="G300" t="s">
        <v>24</v>
      </c>
      <c r="H300">
        <v>13052</v>
      </c>
      <c r="I300">
        <v>6724</v>
      </c>
      <c r="J300">
        <v>6328</v>
      </c>
      <c r="K300">
        <v>11112</v>
      </c>
      <c r="L300">
        <v>5722</v>
      </c>
      <c r="M300">
        <v>5390</v>
      </c>
      <c r="N300">
        <v>815</v>
      </c>
      <c r="O300">
        <v>434</v>
      </c>
      <c r="P300">
        <v>381</v>
      </c>
      <c r="Q300">
        <v>18</v>
      </c>
      <c r="R300">
        <v>9</v>
      </c>
      <c r="S300">
        <v>9</v>
      </c>
      <c r="T300">
        <v>5</v>
      </c>
      <c r="U300">
        <v>4</v>
      </c>
      <c r="V300">
        <v>1</v>
      </c>
      <c r="W300">
        <v>1018</v>
      </c>
      <c r="X300">
        <v>510</v>
      </c>
      <c r="Y300">
        <v>508</v>
      </c>
      <c r="Z300">
        <v>83</v>
      </c>
      <c r="AA300">
        <v>44</v>
      </c>
      <c r="AB300">
        <v>39</v>
      </c>
      <c r="AC300">
        <v>1</v>
      </c>
      <c r="AD300">
        <v>1</v>
      </c>
      <c r="AE300">
        <v>0</v>
      </c>
      <c r="AF300">
        <v>0</v>
      </c>
      <c r="AG300">
        <v>0</v>
      </c>
      <c r="AH300">
        <v>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236</v>
      </c>
      <c r="D301" s="14" t="s">
        <v>48</v>
      </c>
      <c r="E301" s="14" t="s">
        <v>29</v>
      </c>
      <c r="F301" t="s">
        <v>237</v>
      </c>
      <c r="G301" t="s">
        <v>1</v>
      </c>
      <c r="H301">
        <v>314537</v>
      </c>
      <c r="I301">
        <v>162741</v>
      </c>
      <c r="J301">
        <v>151796</v>
      </c>
      <c r="K301">
        <v>248671</v>
      </c>
      <c r="L301">
        <v>128813</v>
      </c>
      <c r="M301">
        <v>119858</v>
      </c>
      <c r="N301">
        <v>13018</v>
      </c>
      <c r="O301">
        <v>6747</v>
      </c>
      <c r="P301">
        <v>6271</v>
      </c>
      <c r="Q301">
        <v>1386</v>
      </c>
      <c r="R301">
        <v>667</v>
      </c>
      <c r="S301">
        <v>719</v>
      </c>
      <c r="T301">
        <v>417</v>
      </c>
      <c r="U301">
        <v>211</v>
      </c>
      <c r="V301">
        <v>206</v>
      </c>
      <c r="W301">
        <v>47597</v>
      </c>
      <c r="X301">
        <v>24549</v>
      </c>
      <c r="Y301">
        <v>23048</v>
      </c>
      <c r="Z301">
        <v>2694</v>
      </c>
      <c r="AA301">
        <v>1369</v>
      </c>
      <c r="AB301">
        <v>1325</v>
      </c>
      <c r="AC301">
        <v>435</v>
      </c>
      <c r="AD301">
        <v>223</v>
      </c>
      <c r="AE301">
        <v>212</v>
      </c>
      <c r="AF301">
        <v>319</v>
      </c>
      <c r="AG301">
        <v>162</v>
      </c>
      <c r="AH301">
        <v>157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236</v>
      </c>
      <c r="D302" s="14" t="s">
        <v>48</v>
      </c>
      <c r="E302" s="14" t="s">
        <v>29</v>
      </c>
      <c r="F302" t="s">
        <v>237</v>
      </c>
      <c r="G302" t="s">
        <v>31</v>
      </c>
      <c r="H302">
        <v>187865</v>
      </c>
      <c r="I302">
        <v>97174</v>
      </c>
      <c r="J302">
        <v>90691</v>
      </c>
      <c r="K302">
        <v>151316</v>
      </c>
      <c r="L302">
        <v>78369</v>
      </c>
      <c r="M302">
        <v>72947</v>
      </c>
      <c r="N302">
        <v>3768</v>
      </c>
      <c r="O302">
        <v>1985</v>
      </c>
      <c r="P302">
        <v>1783</v>
      </c>
      <c r="Q302">
        <v>853</v>
      </c>
      <c r="R302">
        <v>395</v>
      </c>
      <c r="S302">
        <v>458</v>
      </c>
      <c r="T302">
        <v>150</v>
      </c>
      <c r="U302">
        <v>75</v>
      </c>
      <c r="V302">
        <v>75</v>
      </c>
      <c r="W302">
        <v>30898</v>
      </c>
      <c r="X302">
        <v>15890</v>
      </c>
      <c r="Y302">
        <v>15008</v>
      </c>
      <c r="Z302">
        <v>456</v>
      </c>
      <c r="AA302">
        <v>235</v>
      </c>
      <c r="AB302">
        <v>221</v>
      </c>
      <c r="AC302">
        <v>278</v>
      </c>
      <c r="AD302">
        <v>150</v>
      </c>
      <c r="AE302">
        <v>128</v>
      </c>
      <c r="AF302">
        <v>146</v>
      </c>
      <c r="AG302">
        <v>75</v>
      </c>
      <c r="AH302">
        <v>71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236</v>
      </c>
      <c r="D303" s="14" t="s">
        <v>48</v>
      </c>
      <c r="E303" s="14" t="s">
        <v>29</v>
      </c>
      <c r="F303" t="s">
        <v>237</v>
      </c>
      <c r="G303" t="s">
        <v>24</v>
      </c>
      <c r="H303">
        <v>126672</v>
      </c>
      <c r="I303">
        <v>65567</v>
      </c>
      <c r="J303">
        <v>61105</v>
      </c>
      <c r="K303">
        <v>97355</v>
      </c>
      <c r="L303">
        <v>50444</v>
      </c>
      <c r="M303">
        <v>46911</v>
      </c>
      <c r="N303">
        <v>9250</v>
      </c>
      <c r="O303">
        <v>4762</v>
      </c>
      <c r="P303">
        <v>4488</v>
      </c>
      <c r="Q303">
        <v>533</v>
      </c>
      <c r="R303">
        <v>272</v>
      </c>
      <c r="S303">
        <v>261</v>
      </c>
      <c r="T303">
        <v>267</v>
      </c>
      <c r="U303">
        <v>136</v>
      </c>
      <c r="V303">
        <v>131</v>
      </c>
      <c r="W303">
        <v>16699</v>
      </c>
      <c r="X303">
        <v>8659</v>
      </c>
      <c r="Y303">
        <v>8040</v>
      </c>
      <c r="Z303">
        <v>2238</v>
      </c>
      <c r="AA303">
        <v>1134</v>
      </c>
      <c r="AB303">
        <v>1104</v>
      </c>
      <c r="AC303">
        <v>157</v>
      </c>
      <c r="AD303">
        <v>73</v>
      </c>
      <c r="AE303">
        <v>84</v>
      </c>
      <c r="AF303">
        <v>173</v>
      </c>
      <c r="AG303">
        <v>87</v>
      </c>
      <c r="AH303">
        <v>86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236</v>
      </c>
      <c r="D304" s="14" t="s">
        <v>48</v>
      </c>
      <c r="E304" s="14" t="s">
        <v>245</v>
      </c>
      <c r="F304" t="s">
        <v>246</v>
      </c>
      <c r="G304" t="s">
        <v>24</v>
      </c>
      <c r="H304">
        <v>111118</v>
      </c>
      <c r="I304">
        <v>57499</v>
      </c>
      <c r="J304">
        <v>53619</v>
      </c>
      <c r="K304">
        <v>86418</v>
      </c>
      <c r="L304">
        <v>44762</v>
      </c>
      <c r="M304">
        <v>41656</v>
      </c>
      <c r="N304">
        <v>9056</v>
      </c>
      <c r="O304">
        <v>4664</v>
      </c>
      <c r="P304">
        <v>4392</v>
      </c>
      <c r="Q304">
        <v>437</v>
      </c>
      <c r="R304">
        <v>221</v>
      </c>
      <c r="S304">
        <v>216</v>
      </c>
      <c r="T304">
        <v>246</v>
      </c>
      <c r="U304">
        <v>124</v>
      </c>
      <c r="V304">
        <v>122</v>
      </c>
      <c r="W304">
        <v>12562</v>
      </c>
      <c r="X304">
        <v>6514</v>
      </c>
      <c r="Y304">
        <v>6048</v>
      </c>
      <c r="Z304">
        <v>2123</v>
      </c>
      <c r="AA304">
        <v>1077</v>
      </c>
      <c r="AB304">
        <v>1046</v>
      </c>
      <c r="AC304">
        <v>151</v>
      </c>
      <c r="AD304">
        <v>70</v>
      </c>
      <c r="AE304">
        <v>81</v>
      </c>
      <c r="AF304">
        <v>125</v>
      </c>
      <c r="AG304">
        <v>67</v>
      </c>
      <c r="AH304">
        <v>58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236</v>
      </c>
      <c r="D305" s="14" t="s">
        <v>48</v>
      </c>
      <c r="E305" s="14" t="s">
        <v>247</v>
      </c>
      <c r="F305" t="s">
        <v>248</v>
      </c>
      <c r="G305" t="s">
        <v>24</v>
      </c>
      <c r="H305">
        <v>15554</v>
      </c>
      <c r="I305">
        <v>8068</v>
      </c>
      <c r="J305">
        <v>7486</v>
      </c>
      <c r="K305">
        <v>10937</v>
      </c>
      <c r="L305">
        <v>5682</v>
      </c>
      <c r="M305">
        <v>5255</v>
      </c>
      <c r="N305">
        <v>194</v>
      </c>
      <c r="O305">
        <v>98</v>
      </c>
      <c r="P305">
        <v>96</v>
      </c>
      <c r="Q305">
        <v>96</v>
      </c>
      <c r="R305">
        <v>51</v>
      </c>
      <c r="S305">
        <v>45</v>
      </c>
      <c r="T305">
        <v>21</v>
      </c>
      <c r="U305">
        <v>12</v>
      </c>
      <c r="V305">
        <v>9</v>
      </c>
      <c r="W305">
        <v>4137</v>
      </c>
      <c r="X305">
        <v>2145</v>
      </c>
      <c r="Y305">
        <v>1992</v>
      </c>
      <c r="Z305">
        <v>115</v>
      </c>
      <c r="AA305">
        <v>57</v>
      </c>
      <c r="AB305">
        <v>58</v>
      </c>
      <c r="AC305">
        <v>6</v>
      </c>
      <c r="AD305">
        <v>3</v>
      </c>
      <c r="AE305">
        <v>3</v>
      </c>
      <c r="AF305">
        <v>48</v>
      </c>
      <c r="AG305">
        <v>20</v>
      </c>
      <c r="AH305">
        <v>28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236</v>
      </c>
      <c r="D306" s="14" t="s">
        <v>52</v>
      </c>
      <c r="E306" s="14" t="s">
        <v>29</v>
      </c>
      <c r="F306" t="s">
        <v>249</v>
      </c>
      <c r="G306" t="s">
        <v>1</v>
      </c>
      <c r="H306">
        <v>155214</v>
      </c>
      <c r="I306">
        <v>80106</v>
      </c>
      <c r="J306">
        <v>75108</v>
      </c>
      <c r="K306">
        <v>117331</v>
      </c>
      <c r="L306">
        <v>60754</v>
      </c>
      <c r="M306">
        <v>56577</v>
      </c>
      <c r="N306">
        <v>6292</v>
      </c>
      <c r="O306">
        <v>3235</v>
      </c>
      <c r="P306">
        <v>3057</v>
      </c>
      <c r="Q306">
        <v>405</v>
      </c>
      <c r="R306">
        <v>211</v>
      </c>
      <c r="S306">
        <v>194</v>
      </c>
      <c r="T306">
        <v>192</v>
      </c>
      <c r="U306">
        <v>124</v>
      </c>
      <c r="V306">
        <v>68</v>
      </c>
      <c r="W306">
        <v>29924</v>
      </c>
      <c r="X306">
        <v>15228</v>
      </c>
      <c r="Y306">
        <v>14696</v>
      </c>
      <c r="Z306">
        <v>959</v>
      </c>
      <c r="AA306">
        <v>496</v>
      </c>
      <c r="AB306">
        <v>463</v>
      </c>
      <c r="AC306">
        <v>64</v>
      </c>
      <c r="AD306">
        <v>28</v>
      </c>
      <c r="AE306">
        <v>36</v>
      </c>
      <c r="AF306">
        <v>47</v>
      </c>
      <c r="AG306">
        <v>30</v>
      </c>
      <c r="AH306">
        <v>17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236</v>
      </c>
      <c r="D307" s="14" t="s">
        <v>52</v>
      </c>
      <c r="E307" s="14" t="s">
        <v>29</v>
      </c>
      <c r="F307" t="s">
        <v>249</v>
      </c>
      <c r="G307" t="s">
        <v>31</v>
      </c>
      <c r="H307">
        <v>102814</v>
      </c>
      <c r="I307">
        <v>52977</v>
      </c>
      <c r="J307">
        <v>49837</v>
      </c>
      <c r="K307">
        <v>80438</v>
      </c>
      <c r="L307">
        <v>41545</v>
      </c>
      <c r="M307">
        <v>38893</v>
      </c>
      <c r="N307">
        <v>2552</v>
      </c>
      <c r="O307">
        <v>1300</v>
      </c>
      <c r="P307">
        <v>1252</v>
      </c>
      <c r="Q307">
        <v>191</v>
      </c>
      <c r="R307">
        <v>101</v>
      </c>
      <c r="S307">
        <v>90</v>
      </c>
      <c r="T307">
        <v>84</v>
      </c>
      <c r="U307">
        <v>51</v>
      </c>
      <c r="V307">
        <v>33</v>
      </c>
      <c r="W307">
        <v>19091</v>
      </c>
      <c r="X307">
        <v>9748</v>
      </c>
      <c r="Y307">
        <v>9343</v>
      </c>
      <c r="Z307">
        <v>358</v>
      </c>
      <c r="AA307">
        <v>183</v>
      </c>
      <c r="AB307">
        <v>175</v>
      </c>
      <c r="AC307">
        <v>64</v>
      </c>
      <c r="AD307">
        <v>28</v>
      </c>
      <c r="AE307">
        <v>36</v>
      </c>
      <c r="AF307">
        <v>36</v>
      </c>
      <c r="AG307">
        <v>21</v>
      </c>
      <c r="AH307">
        <v>15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236</v>
      </c>
      <c r="D308" s="14" t="s">
        <v>52</v>
      </c>
      <c r="E308" s="14" t="s">
        <v>29</v>
      </c>
      <c r="F308" t="s">
        <v>249</v>
      </c>
      <c r="G308" t="s">
        <v>24</v>
      </c>
      <c r="H308">
        <v>52400</v>
      </c>
      <c r="I308">
        <v>27129</v>
      </c>
      <c r="J308">
        <v>25271</v>
      </c>
      <c r="K308">
        <v>36893</v>
      </c>
      <c r="L308">
        <v>19209</v>
      </c>
      <c r="M308">
        <v>17684</v>
      </c>
      <c r="N308">
        <v>3740</v>
      </c>
      <c r="O308">
        <v>1935</v>
      </c>
      <c r="P308">
        <v>1805</v>
      </c>
      <c r="Q308">
        <v>214</v>
      </c>
      <c r="R308">
        <v>110</v>
      </c>
      <c r="S308">
        <v>104</v>
      </c>
      <c r="T308">
        <v>108</v>
      </c>
      <c r="U308">
        <v>73</v>
      </c>
      <c r="V308">
        <v>35</v>
      </c>
      <c r="W308">
        <v>10833</v>
      </c>
      <c r="X308">
        <v>5480</v>
      </c>
      <c r="Y308">
        <v>5353</v>
      </c>
      <c r="Z308">
        <v>601</v>
      </c>
      <c r="AA308">
        <v>313</v>
      </c>
      <c r="AB308">
        <v>288</v>
      </c>
      <c r="AC308">
        <v>0</v>
      </c>
      <c r="AD308">
        <v>0</v>
      </c>
      <c r="AE308">
        <v>0</v>
      </c>
      <c r="AF308">
        <v>11</v>
      </c>
      <c r="AG308">
        <v>9</v>
      </c>
      <c r="AH308">
        <v>2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236</v>
      </c>
      <c r="D309" s="14" t="s">
        <v>52</v>
      </c>
      <c r="E309" s="14" t="s">
        <v>250</v>
      </c>
      <c r="F309" t="s">
        <v>251</v>
      </c>
      <c r="G309" t="s">
        <v>24</v>
      </c>
      <c r="H309">
        <v>36522</v>
      </c>
      <c r="I309">
        <v>18978</v>
      </c>
      <c r="J309">
        <v>17544</v>
      </c>
      <c r="K309">
        <v>22995</v>
      </c>
      <c r="L309">
        <v>12085</v>
      </c>
      <c r="M309">
        <v>10910</v>
      </c>
      <c r="N309">
        <v>3125</v>
      </c>
      <c r="O309">
        <v>1612</v>
      </c>
      <c r="P309">
        <v>1513</v>
      </c>
      <c r="Q309">
        <v>193</v>
      </c>
      <c r="R309">
        <v>97</v>
      </c>
      <c r="S309">
        <v>96</v>
      </c>
      <c r="T309">
        <v>89</v>
      </c>
      <c r="U309">
        <v>63</v>
      </c>
      <c r="V309">
        <v>26</v>
      </c>
      <c r="W309">
        <v>9618</v>
      </c>
      <c r="X309">
        <v>4851</v>
      </c>
      <c r="Y309">
        <v>4767</v>
      </c>
      <c r="Z309">
        <v>496</v>
      </c>
      <c r="AA309">
        <v>265</v>
      </c>
      <c r="AB309">
        <v>231</v>
      </c>
      <c r="AC309">
        <v>0</v>
      </c>
      <c r="AD309">
        <v>0</v>
      </c>
      <c r="AE309">
        <v>0</v>
      </c>
      <c r="AF309">
        <v>6</v>
      </c>
      <c r="AG309">
        <v>5</v>
      </c>
      <c r="AH309">
        <v>1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236</v>
      </c>
      <c r="D310" s="14" t="s">
        <v>52</v>
      </c>
      <c r="E310" s="14" t="s">
        <v>252</v>
      </c>
      <c r="F310" t="s">
        <v>253</v>
      </c>
      <c r="G310" t="s">
        <v>24</v>
      </c>
      <c r="H310">
        <v>15878</v>
      </c>
      <c r="I310">
        <v>8151</v>
      </c>
      <c r="J310">
        <v>7727</v>
      </c>
      <c r="K310">
        <v>13898</v>
      </c>
      <c r="L310">
        <v>7124</v>
      </c>
      <c r="M310">
        <v>6774</v>
      </c>
      <c r="N310">
        <v>615</v>
      </c>
      <c r="O310">
        <v>323</v>
      </c>
      <c r="P310">
        <v>292</v>
      </c>
      <c r="Q310">
        <v>21</v>
      </c>
      <c r="R310">
        <v>13</v>
      </c>
      <c r="S310">
        <v>8</v>
      </c>
      <c r="T310">
        <v>19</v>
      </c>
      <c r="U310">
        <v>10</v>
      </c>
      <c r="V310">
        <v>9</v>
      </c>
      <c r="W310">
        <v>1215</v>
      </c>
      <c r="X310">
        <v>629</v>
      </c>
      <c r="Y310">
        <v>586</v>
      </c>
      <c r="Z310">
        <v>105</v>
      </c>
      <c r="AA310">
        <v>48</v>
      </c>
      <c r="AB310">
        <v>57</v>
      </c>
      <c r="AC310">
        <v>0</v>
      </c>
      <c r="AD310">
        <v>0</v>
      </c>
      <c r="AE310">
        <v>0</v>
      </c>
      <c r="AF310">
        <v>5</v>
      </c>
      <c r="AG310">
        <v>4</v>
      </c>
      <c r="AH310">
        <v>1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236</v>
      </c>
      <c r="D311" s="14" t="s">
        <v>91</v>
      </c>
      <c r="E311" s="14" t="s">
        <v>29</v>
      </c>
      <c r="F311" t="s">
        <v>254</v>
      </c>
      <c r="G311" t="s">
        <v>1</v>
      </c>
      <c r="H311">
        <v>212478</v>
      </c>
      <c r="I311">
        <v>109980</v>
      </c>
      <c r="J311">
        <v>102498</v>
      </c>
      <c r="K311">
        <v>169190</v>
      </c>
      <c r="L311">
        <v>87630</v>
      </c>
      <c r="M311">
        <v>81560</v>
      </c>
      <c r="N311">
        <v>8940</v>
      </c>
      <c r="O311">
        <v>4612</v>
      </c>
      <c r="P311">
        <v>4328</v>
      </c>
      <c r="Q311">
        <v>368</v>
      </c>
      <c r="R311">
        <v>181</v>
      </c>
      <c r="S311">
        <v>187</v>
      </c>
      <c r="T311">
        <v>262</v>
      </c>
      <c r="U311">
        <v>138</v>
      </c>
      <c r="V311">
        <v>124</v>
      </c>
      <c r="W311">
        <v>31558</v>
      </c>
      <c r="X311">
        <v>16316</v>
      </c>
      <c r="Y311">
        <v>15242</v>
      </c>
      <c r="Z311">
        <v>1305</v>
      </c>
      <c r="AA311">
        <v>670</v>
      </c>
      <c r="AB311">
        <v>635</v>
      </c>
      <c r="AC311">
        <v>676</v>
      </c>
      <c r="AD311">
        <v>337</v>
      </c>
      <c r="AE311">
        <v>339</v>
      </c>
      <c r="AF311">
        <v>179</v>
      </c>
      <c r="AG311">
        <v>96</v>
      </c>
      <c r="AH311">
        <v>83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236</v>
      </c>
      <c r="D312" s="14" t="s">
        <v>91</v>
      </c>
      <c r="E312" s="14" t="s">
        <v>29</v>
      </c>
      <c r="F312" t="s">
        <v>254</v>
      </c>
      <c r="G312" t="s">
        <v>31</v>
      </c>
      <c r="H312">
        <v>120136</v>
      </c>
      <c r="I312">
        <v>62035</v>
      </c>
      <c r="J312">
        <v>58101</v>
      </c>
      <c r="K312">
        <v>98385</v>
      </c>
      <c r="L312">
        <v>50829</v>
      </c>
      <c r="M312">
        <v>47556</v>
      </c>
      <c r="N312">
        <v>1572</v>
      </c>
      <c r="O312">
        <v>812</v>
      </c>
      <c r="P312">
        <v>760</v>
      </c>
      <c r="Q312">
        <v>147</v>
      </c>
      <c r="R312">
        <v>73</v>
      </c>
      <c r="S312">
        <v>74</v>
      </c>
      <c r="T312">
        <v>97</v>
      </c>
      <c r="U312">
        <v>46</v>
      </c>
      <c r="V312">
        <v>51</v>
      </c>
      <c r="W312">
        <v>19065</v>
      </c>
      <c r="X312">
        <v>9834</v>
      </c>
      <c r="Y312">
        <v>9231</v>
      </c>
      <c r="Z312">
        <v>99</v>
      </c>
      <c r="AA312">
        <v>49</v>
      </c>
      <c r="AB312">
        <v>50</v>
      </c>
      <c r="AC312">
        <v>634</v>
      </c>
      <c r="AD312">
        <v>321</v>
      </c>
      <c r="AE312">
        <v>313</v>
      </c>
      <c r="AF312">
        <v>137</v>
      </c>
      <c r="AG312">
        <v>71</v>
      </c>
      <c r="AH312">
        <v>66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236</v>
      </c>
      <c r="D313" s="14" t="s">
        <v>91</v>
      </c>
      <c r="E313" s="14" t="s">
        <v>29</v>
      </c>
      <c r="F313" t="s">
        <v>254</v>
      </c>
      <c r="G313" t="s">
        <v>24</v>
      </c>
      <c r="H313">
        <v>92342</v>
      </c>
      <c r="I313">
        <v>47945</v>
      </c>
      <c r="J313">
        <v>44397</v>
      </c>
      <c r="K313">
        <v>70805</v>
      </c>
      <c r="L313">
        <v>36801</v>
      </c>
      <c r="M313">
        <v>34004</v>
      </c>
      <c r="N313">
        <v>7368</v>
      </c>
      <c r="O313">
        <v>3800</v>
      </c>
      <c r="P313">
        <v>3568</v>
      </c>
      <c r="Q313">
        <v>221</v>
      </c>
      <c r="R313">
        <v>108</v>
      </c>
      <c r="S313">
        <v>113</v>
      </c>
      <c r="T313">
        <v>165</v>
      </c>
      <c r="U313">
        <v>92</v>
      </c>
      <c r="V313">
        <v>73</v>
      </c>
      <c r="W313">
        <v>12493</v>
      </c>
      <c r="X313">
        <v>6482</v>
      </c>
      <c r="Y313">
        <v>6011</v>
      </c>
      <c r="Z313">
        <v>1206</v>
      </c>
      <c r="AA313">
        <v>621</v>
      </c>
      <c r="AB313">
        <v>585</v>
      </c>
      <c r="AC313">
        <v>42</v>
      </c>
      <c r="AD313">
        <v>16</v>
      </c>
      <c r="AE313">
        <v>26</v>
      </c>
      <c r="AF313">
        <v>42</v>
      </c>
      <c r="AG313">
        <v>25</v>
      </c>
      <c r="AH313">
        <v>17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236</v>
      </c>
      <c r="D314" s="14" t="s">
        <v>91</v>
      </c>
      <c r="E314" s="14" t="s">
        <v>255</v>
      </c>
      <c r="F314" t="s">
        <v>256</v>
      </c>
      <c r="G314" t="s">
        <v>24</v>
      </c>
      <c r="H314">
        <v>92342</v>
      </c>
      <c r="I314">
        <v>47945</v>
      </c>
      <c r="J314">
        <v>44397</v>
      </c>
      <c r="K314">
        <v>70805</v>
      </c>
      <c r="L314">
        <v>36801</v>
      </c>
      <c r="M314">
        <v>34004</v>
      </c>
      <c r="N314">
        <v>7368</v>
      </c>
      <c r="O314">
        <v>3800</v>
      </c>
      <c r="P314">
        <v>3568</v>
      </c>
      <c r="Q314">
        <v>221</v>
      </c>
      <c r="R314">
        <v>108</v>
      </c>
      <c r="S314">
        <v>113</v>
      </c>
      <c r="T314">
        <v>165</v>
      </c>
      <c r="U314">
        <v>92</v>
      </c>
      <c r="V314">
        <v>73</v>
      </c>
      <c r="W314">
        <v>12493</v>
      </c>
      <c r="X314">
        <v>6482</v>
      </c>
      <c r="Y314">
        <v>6011</v>
      </c>
      <c r="Z314">
        <v>1206</v>
      </c>
      <c r="AA314">
        <v>621</v>
      </c>
      <c r="AB314">
        <v>585</v>
      </c>
      <c r="AC314">
        <v>42</v>
      </c>
      <c r="AD314">
        <v>16</v>
      </c>
      <c r="AE314">
        <v>26</v>
      </c>
      <c r="AF314">
        <v>42</v>
      </c>
      <c r="AG314">
        <v>25</v>
      </c>
      <c r="AH314">
        <v>17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236</v>
      </c>
      <c r="D315" s="14" t="s">
        <v>95</v>
      </c>
      <c r="E315" s="14" t="s">
        <v>29</v>
      </c>
      <c r="F315" t="s">
        <v>257</v>
      </c>
      <c r="G315" t="s">
        <v>1</v>
      </c>
      <c r="H315">
        <v>115617</v>
      </c>
      <c r="I315">
        <v>60002</v>
      </c>
      <c r="J315">
        <v>55615</v>
      </c>
      <c r="K315">
        <v>98143</v>
      </c>
      <c r="L315">
        <v>50834</v>
      </c>
      <c r="M315">
        <v>47309</v>
      </c>
      <c r="N315">
        <v>1347</v>
      </c>
      <c r="O315">
        <v>727</v>
      </c>
      <c r="P315">
        <v>620</v>
      </c>
      <c r="Q315">
        <v>90</v>
      </c>
      <c r="R315">
        <v>45</v>
      </c>
      <c r="S315">
        <v>45</v>
      </c>
      <c r="T315">
        <v>109</v>
      </c>
      <c r="U315">
        <v>61</v>
      </c>
      <c r="V315">
        <v>48</v>
      </c>
      <c r="W315">
        <v>15751</v>
      </c>
      <c r="X315">
        <v>8240</v>
      </c>
      <c r="Y315">
        <v>7511</v>
      </c>
      <c r="Z315">
        <v>91</v>
      </c>
      <c r="AA315">
        <v>50</v>
      </c>
      <c r="AB315">
        <v>41</v>
      </c>
      <c r="AC315">
        <v>28</v>
      </c>
      <c r="AD315">
        <v>17</v>
      </c>
      <c r="AE315">
        <v>11</v>
      </c>
      <c r="AF315">
        <v>58</v>
      </c>
      <c r="AG315">
        <v>28</v>
      </c>
      <c r="AH315">
        <v>30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236</v>
      </c>
      <c r="D316" s="14" t="s">
        <v>95</v>
      </c>
      <c r="E316" s="14" t="s">
        <v>29</v>
      </c>
      <c r="F316" t="s">
        <v>257</v>
      </c>
      <c r="G316" t="s">
        <v>31</v>
      </c>
      <c r="H316">
        <v>115617</v>
      </c>
      <c r="I316">
        <v>60002</v>
      </c>
      <c r="J316">
        <v>55615</v>
      </c>
      <c r="K316">
        <v>98143</v>
      </c>
      <c r="L316">
        <v>50834</v>
      </c>
      <c r="M316">
        <v>47309</v>
      </c>
      <c r="N316">
        <v>1347</v>
      </c>
      <c r="O316">
        <v>727</v>
      </c>
      <c r="P316">
        <v>620</v>
      </c>
      <c r="Q316">
        <v>90</v>
      </c>
      <c r="R316">
        <v>45</v>
      </c>
      <c r="S316">
        <v>45</v>
      </c>
      <c r="T316">
        <v>109</v>
      </c>
      <c r="U316">
        <v>61</v>
      </c>
      <c r="V316">
        <v>48</v>
      </c>
      <c r="W316">
        <v>15751</v>
      </c>
      <c r="X316">
        <v>8240</v>
      </c>
      <c r="Y316">
        <v>7511</v>
      </c>
      <c r="Z316">
        <v>91</v>
      </c>
      <c r="AA316">
        <v>50</v>
      </c>
      <c r="AB316">
        <v>41</v>
      </c>
      <c r="AC316">
        <v>28</v>
      </c>
      <c r="AD316">
        <v>17</v>
      </c>
      <c r="AE316">
        <v>11</v>
      </c>
      <c r="AF316">
        <v>58</v>
      </c>
      <c r="AG316">
        <v>28</v>
      </c>
      <c r="AH316">
        <v>30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236</v>
      </c>
      <c r="D317" s="14" t="s">
        <v>95</v>
      </c>
      <c r="E317" s="14" t="s">
        <v>29</v>
      </c>
      <c r="F317" t="s">
        <v>257</v>
      </c>
      <c r="G317" t="s">
        <v>24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258</v>
      </c>
      <c r="D318" s="14" t="s">
        <v>28</v>
      </c>
      <c r="E318" s="14" t="s">
        <v>29</v>
      </c>
      <c r="F318" t="s">
        <v>259</v>
      </c>
      <c r="G318" t="s">
        <v>1</v>
      </c>
      <c r="H318">
        <v>4067637</v>
      </c>
      <c r="I318">
        <v>2105314</v>
      </c>
      <c r="J318">
        <v>1962323</v>
      </c>
      <c r="K318">
        <v>3090588</v>
      </c>
      <c r="L318">
        <v>1603190</v>
      </c>
      <c r="M318">
        <v>1487398</v>
      </c>
      <c r="N318">
        <v>296709</v>
      </c>
      <c r="O318">
        <v>153345</v>
      </c>
      <c r="P318">
        <v>143364</v>
      </c>
      <c r="Q318">
        <v>31682</v>
      </c>
      <c r="R318">
        <v>16034</v>
      </c>
      <c r="S318">
        <v>15648</v>
      </c>
      <c r="T318">
        <v>19633</v>
      </c>
      <c r="U318">
        <v>10448</v>
      </c>
      <c r="V318">
        <v>9185</v>
      </c>
      <c r="W318">
        <v>589218</v>
      </c>
      <c r="X318">
        <v>301996</v>
      </c>
      <c r="Y318">
        <v>287222</v>
      </c>
      <c r="Z318">
        <v>22608</v>
      </c>
      <c r="AA318">
        <v>11601</v>
      </c>
      <c r="AB318">
        <v>11007</v>
      </c>
      <c r="AC318">
        <v>14649</v>
      </c>
      <c r="AD318">
        <v>7370</v>
      </c>
      <c r="AE318">
        <v>7279</v>
      </c>
      <c r="AF318">
        <v>2550</v>
      </c>
      <c r="AG318">
        <v>1330</v>
      </c>
      <c r="AH318">
        <v>1220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258</v>
      </c>
      <c r="D319" s="14" t="s">
        <v>28</v>
      </c>
      <c r="E319" s="14" t="s">
        <v>29</v>
      </c>
      <c r="F319" t="s">
        <v>259</v>
      </c>
      <c r="G319" t="s">
        <v>31</v>
      </c>
      <c r="H319">
        <v>1453886</v>
      </c>
      <c r="I319">
        <v>751516</v>
      </c>
      <c r="J319">
        <v>702370</v>
      </c>
      <c r="K319">
        <v>1222774</v>
      </c>
      <c r="L319">
        <v>631985</v>
      </c>
      <c r="M319">
        <v>590789</v>
      </c>
      <c r="N319">
        <v>26146</v>
      </c>
      <c r="O319">
        <v>13752</v>
      </c>
      <c r="P319">
        <v>12394</v>
      </c>
      <c r="Q319">
        <v>3064</v>
      </c>
      <c r="R319">
        <v>1587</v>
      </c>
      <c r="S319">
        <v>1477</v>
      </c>
      <c r="T319">
        <v>1846</v>
      </c>
      <c r="U319">
        <v>1008</v>
      </c>
      <c r="V319">
        <v>838</v>
      </c>
      <c r="W319">
        <v>186685</v>
      </c>
      <c r="X319">
        <v>96455</v>
      </c>
      <c r="Y319">
        <v>90230</v>
      </c>
      <c r="Z319">
        <v>1815</v>
      </c>
      <c r="AA319">
        <v>947</v>
      </c>
      <c r="AB319">
        <v>868</v>
      </c>
      <c r="AC319">
        <v>10640</v>
      </c>
      <c r="AD319">
        <v>5313</v>
      </c>
      <c r="AE319">
        <v>5327</v>
      </c>
      <c r="AF319">
        <v>916</v>
      </c>
      <c r="AG319">
        <v>469</v>
      </c>
      <c r="AH319">
        <v>447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258</v>
      </c>
      <c r="D320" s="14" t="s">
        <v>28</v>
      </c>
      <c r="E320" s="14" t="s">
        <v>29</v>
      </c>
      <c r="F320" t="s">
        <v>259</v>
      </c>
      <c r="G320" t="s">
        <v>24</v>
      </c>
      <c r="H320">
        <v>2613751</v>
      </c>
      <c r="I320">
        <v>1353798</v>
      </c>
      <c r="J320">
        <v>1259953</v>
      </c>
      <c r="K320">
        <v>1867814</v>
      </c>
      <c r="L320">
        <v>971205</v>
      </c>
      <c r="M320">
        <v>896609</v>
      </c>
      <c r="N320">
        <v>270563</v>
      </c>
      <c r="O320">
        <v>139593</v>
      </c>
      <c r="P320">
        <v>130970</v>
      </c>
      <c r="Q320">
        <v>28618</v>
      </c>
      <c r="R320">
        <v>14447</v>
      </c>
      <c r="S320">
        <v>14171</v>
      </c>
      <c r="T320">
        <v>17787</v>
      </c>
      <c r="U320">
        <v>9440</v>
      </c>
      <c r="V320">
        <v>8347</v>
      </c>
      <c r="W320">
        <v>402533</v>
      </c>
      <c r="X320">
        <v>205541</v>
      </c>
      <c r="Y320">
        <v>196992</v>
      </c>
      <c r="Z320">
        <v>20793</v>
      </c>
      <c r="AA320">
        <v>10654</v>
      </c>
      <c r="AB320">
        <v>10139</v>
      </c>
      <c r="AC320">
        <v>4009</v>
      </c>
      <c r="AD320">
        <v>2057</v>
      </c>
      <c r="AE320">
        <v>1952</v>
      </c>
      <c r="AF320">
        <v>1634</v>
      </c>
      <c r="AG320">
        <v>861</v>
      </c>
      <c r="AH320">
        <v>773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258</v>
      </c>
      <c r="D321" s="14" t="s">
        <v>34</v>
      </c>
      <c r="E321" s="14" t="s">
        <v>29</v>
      </c>
      <c r="F321" t="s">
        <v>260</v>
      </c>
      <c r="G321" t="s">
        <v>1</v>
      </c>
      <c r="H321">
        <v>143512</v>
      </c>
      <c r="I321">
        <v>74176</v>
      </c>
      <c r="J321">
        <v>69336</v>
      </c>
      <c r="K321">
        <v>121087</v>
      </c>
      <c r="L321">
        <v>62504</v>
      </c>
      <c r="M321">
        <v>58583</v>
      </c>
      <c r="N321">
        <v>5112</v>
      </c>
      <c r="O321">
        <v>2604</v>
      </c>
      <c r="P321">
        <v>2508</v>
      </c>
      <c r="Q321">
        <v>80</v>
      </c>
      <c r="R321">
        <v>38</v>
      </c>
      <c r="S321">
        <v>42</v>
      </c>
      <c r="T321">
        <v>183</v>
      </c>
      <c r="U321">
        <v>105</v>
      </c>
      <c r="V321">
        <v>78</v>
      </c>
      <c r="W321">
        <v>16556</v>
      </c>
      <c r="X321">
        <v>8662</v>
      </c>
      <c r="Y321">
        <v>7894</v>
      </c>
      <c r="Z321">
        <v>218</v>
      </c>
      <c r="AA321">
        <v>111</v>
      </c>
      <c r="AB321">
        <v>107</v>
      </c>
      <c r="AC321">
        <v>163</v>
      </c>
      <c r="AD321">
        <v>89</v>
      </c>
      <c r="AE321">
        <v>74</v>
      </c>
      <c r="AF321">
        <v>113</v>
      </c>
      <c r="AG321">
        <v>63</v>
      </c>
      <c r="AH321">
        <v>50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258</v>
      </c>
      <c r="D322" s="14" t="s">
        <v>34</v>
      </c>
      <c r="E322" s="14" t="s">
        <v>29</v>
      </c>
      <c r="F322" t="s">
        <v>260</v>
      </c>
      <c r="G322" t="s">
        <v>31</v>
      </c>
      <c r="H322">
        <v>113238</v>
      </c>
      <c r="I322">
        <v>58627</v>
      </c>
      <c r="J322">
        <v>54611</v>
      </c>
      <c r="K322">
        <v>96656</v>
      </c>
      <c r="L322">
        <v>49946</v>
      </c>
      <c r="M322">
        <v>46710</v>
      </c>
      <c r="N322">
        <v>2112</v>
      </c>
      <c r="O322">
        <v>1082</v>
      </c>
      <c r="P322">
        <v>1030</v>
      </c>
      <c r="Q322">
        <v>65</v>
      </c>
      <c r="R322">
        <v>26</v>
      </c>
      <c r="S322">
        <v>39</v>
      </c>
      <c r="T322">
        <v>169</v>
      </c>
      <c r="U322">
        <v>95</v>
      </c>
      <c r="V322">
        <v>74</v>
      </c>
      <c r="W322">
        <v>13910</v>
      </c>
      <c r="X322">
        <v>7302</v>
      </c>
      <c r="Y322">
        <v>6608</v>
      </c>
      <c r="Z322">
        <v>113</v>
      </c>
      <c r="AA322">
        <v>60</v>
      </c>
      <c r="AB322">
        <v>53</v>
      </c>
      <c r="AC322">
        <v>102</v>
      </c>
      <c r="AD322">
        <v>54</v>
      </c>
      <c r="AE322">
        <v>48</v>
      </c>
      <c r="AF322">
        <v>111</v>
      </c>
      <c r="AG322">
        <v>62</v>
      </c>
      <c r="AH322">
        <v>49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258</v>
      </c>
      <c r="D323" s="14" t="s">
        <v>34</v>
      </c>
      <c r="E323" s="14" t="s">
        <v>29</v>
      </c>
      <c r="F323" t="s">
        <v>260</v>
      </c>
      <c r="G323" t="s">
        <v>24</v>
      </c>
      <c r="H323">
        <v>30274</v>
      </c>
      <c r="I323">
        <v>15549</v>
      </c>
      <c r="J323">
        <v>14725</v>
      </c>
      <c r="K323">
        <v>24431</v>
      </c>
      <c r="L323">
        <v>12558</v>
      </c>
      <c r="M323">
        <v>11873</v>
      </c>
      <c r="N323">
        <v>3000</v>
      </c>
      <c r="O323">
        <v>1522</v>
      </c>
      <c r="P323">
        <v>1478</v>
      </c>
      <c r="Q323">
        <v>15</v>
      </c>
      <c r="R323">
        <v>12</v>
      </c>
      <c r="S323">
        <v>3</v>
      </c>
      <c r="T323">
        <v>14</v>
      </c>
      <c r="U323">
        <v>10</v>
      </c>
      <c r="V323">
        <v>4</v>
      </c>
      <c r="W323">
        <v>2646</v>
      </c>
      <c r="X323">
        <v>1360</v>
      </c>
      <c r="Y323">
        <v>1286</v>
      </c>
      <c r="Z323">
        <v>105</v>
      </c>
      <c r="AA323">
        <v>51</v>
      </c>
      <c r="AB323">
        <v>54</v>
      </c>
      <c r="AC323">
        <v>61</v>
      </c>
      <c r="AD323">
        <v>35</v>
      </c>
      <c r="AE323">
        <v>26</v>
      </c>
      <c r="AF323">
        <v>2</v>
      </c>
      <c r="AG323">
        <v>1</v>
      </c>
      <c r="AH323">
        <v>1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258</v>
      </c>
      <c r="D324" s="14" t="s">
        <v>34</v>
      </c>
      <c r="E324" s="14" t="s">
        <v>261</v>
      </c>
      <c r="F324" t="s">
        <v>262</v>
      </c>
      <c r="G324" t="s">
        <v>24</v>
      </c>
      <c r="H324">
        <v>8737</v>
      </c>
      <c r="I324">
        <v>4489</v>
      </c>
      <c r="J324">
        <v>4248</v>
      </c>
      <c r="K324">
        <v>7483</v>
      </c>
      <c r="L324">
        <v>3843</v>
      </c>
      <c r="M324">
        <v>3640</v>
      </c>
      <c r="N324">
        <v>857</v>
      </c>
      <c r="O324">
        <v>444</v>
      </c>
      <c r="P324">
        <v>413</v>
      </c>
      <c r="Q324">
        <v>2</v>
      </c>
      <c r="R324">
        <v>2</v>
      </c>
      <c r="S324">
        <v>0</v>
      </c>
      <c r="T324">
        <v>1</v>
      </c>
      <c r="U324">
        <v>1</v>
      </c>
      <c r="V324">
        <v>0</v>
      </c>
      <c r="W324">
        <v>330</v>
      </c>
      <c r="X324">
        <v>163</v>
      </c>
      <c r="Y324">
        <v>167</v>
      </c>
      <c r="Z324">
        <v>1</v>
      </c>
      <c r="AA324">
        <v>0</v>
      </c>
      <c r="AB324">
        <v>1</v>
      </c>
      <c r="AC324">
        <v>61</v>
      </c>
      <c r="AD324">
        <v>35</v>
      </c>
      <c r="AE324">
        <v>26</v>
      </c>
      <c r="AF324">
        <v>2</v>
      </c>
      <c r="AG324">
        <v>1</v>
      </c>
      <c r="AH324">
        <v>1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258</v>
      </c>
      <c r="D325" s="14" t="s">
        <v>34</v>
      </c>
      <c r="E325" s="14" t="s">
        <v>263</v>
      </c>
      <c r="F325" t="s">
        <v>264</v>
      </c>
      <c r="G325" t="s">
        <v>24</v>
      </c>
      <c r="H325">
        <v>21537</v>
      </c>
      <c r="I325">
        <v>11060</v>
      </c>
      <c r="J325">
        <v>10477</v>
      </c>
      <c r="K325">
        <v>16948</v>
      </c>
      <c r="L325">
        <v>8715</v>
      </c>
      <c r="M325">
        <v>8233</v>
      </c>
      <c r="N325">
        <v>2143</v>
      </c>
      <c r="O325">
        <v>1078</v>
      </c>
      <c r="P325">
        <v>1065</v>
      </c>
      <c r="Q325">
        <v>13</v>
      </c>
      <c r="R325">
        <v>10</v>
      </c>
      <c r="S325">
        <v>3</v>
      </c>
      <c r="T325">
        <v>13</v>
      </c>
      <c r="U325">
        <v>9</v>
      </c>
      <c r="V325">
        <v>4</v>
      </c>
      <c r="W325">
        <v>2316</v>
      </c>
      <c r="X325">
        <v>1197</v>
      </c>
      <c r="Y325">
        <v>1119</v>
      </c>
      <c r="Z325">
        <v>104</v>
      </c>
      <c r="AA325">
        <v>51</v>
      </c>
      <c r="AB325">
        <v>53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258</v>
      </c>
      <c r="D326" s="14" t="s">
        <v>36</v>
      </c>
      <c r="E326" s="14" t="s">
        <v>29</v>
      </c>
      <c r="F326" t="s">
        <v>265</v>
      </c>
      <c r="G326" t="s">
        <v>1</v>
      </c>
      <c r="H326">
        <v>155668</v>
      </c>
      <c r="I326">
        <v>80303</v>
      </c>
      <c r="J326">
        <v>75365</v>
      </c>
      <c r="K326">
        <v>131306</v>
      </c>
      <c r="L326">
        <v>67658</v>
      </c>
      <c r="M326">
        <v>63648</v>
      </c>
      <c r="N326">
        <v>5928</v>
      </c>
      <c r="O326">
        <v>3057</v>
      </c>
      <c r="P326">
        <v>2871</v>
      </c>
      <c r="Q326">
        <v>146</v>
      </c>
      <c r="R326">
        <v>71</v>
      </c>
      <c r="S326">
        <v>75</v>
      </c>
      <c r="T326">
        <v>257</v>
      </c>
      <c r="U326">
        <v>140</v>
      </c>
      <c r="V326">
        <v>117</v>
      </c>
      <c r="W326">
        <v>17449</v>
      </c>
      <c r="X326">
        <v>9060</v>
      </c>
      <c r="Y326">
        <v>8389</v>
      </c>
      <c r="Z326">
        <v>406</v>
      </c>
      <c r="AA326">
        <v>214</v>
      </c>
      <c r="AB326">
        <v>192</v>
      </c>
      <c r="AC326">
        <v>124</v>
      </c>
      <c r="AD326">
        <v>77</v>
      </c>
      <c r="AE326">
        <v>47</v>
      </c>
      <c r="AF326">
        <v>52</v>
      </c>
      <c r="AG326">
        <v>26</v>
      </c>
      <c r="AH326">
        <v>26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258</v>
      </c>
      <c r="D327" s="14" t="s">
        <v>36</v>
      </c>
      <c r="E327" s="14" t="s">
        <v>29</v>
      </c>
      <c r="F327" t="s">
        <v>265</v>
      </c>
      <c r="G327" t="s">
        <v>31</v>
      </c>
      <c r="H327">
        <v>118233</v>
      </c>
      <c r="I327">
        <v>60999</v>
      </c>
      <c r="J327">
        <v>57234</v>
      </c>
      <c r="K327">
        <v>99483</v>
      </c>
      <c r="L327">
        <v>51263</v>
      </c>
      <c r="M327">
        <v>48220</v>
      </c>
      <c r="N327">
        <v>3280</v>
      </c>
      <c r="O327">
        <v>1673</v>
      </c>
      <c r="P327">
        <v>1607</v>
      </c>
      <c r="Q327">
        <v>118</v>
      </c>
      <c r="R327">
        <v>61</v>
      </c>
      <c r="S327">
        <v>57</v>
      </c>
      <c r="T327">
        <v>192</v>
      </c>
      <c r="U327">
        <v>106</v>
      </c>
      <c r="V327">
        <v>86</v>
      </c>
      <c r="W327">
        <v>14830</v>
      </c>
      <c r="X327">
        <v>7708</v>
      </c>
      <c r="Y327">
        <v>7122</v>
      </c>
      <c r="Z327">
        <v>164</v>
      </c>
      <c r="AA327">
        <v>92</v>
      </c>
      <c r="AB327">
        <v>72</v>
      </c>
      <c r="AC327">
        <v>119</v>
      </c>
      <c r="AD327">
        <v>74</v>
      </c>
      <c r="AE327">
        <v>45</v>
      </c>
      <c r="AF327">
        <v>47</v>
      </c>
      <c r="AG327">
        <v>22</v>
      </c>
      <c r="AH327">
        <v>25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258</v>
      </c>
      <c r="D328" s="14" t="s">
        <v>36</v>
      </c>
      <c r="E328" s="14" t="s">
        <v>29</v>
      </c>
      <c r="F328" t="s">
        <v>265</v>
      </c>
      <c r="G328" t="s">
        <v>24</v>
      </c>
      <c r="H328">
        <v>37435</v>
      </c>
      <c r="I328">
        <v>19304</v>
      </c>
      <c r="J328">
        <v>18131</v>
      </c>
      <c r="K328">
        <v>31823</v>
      </c>
      <c r="L328">
        <v>16395</v>
      </c>
      <c r="M328">
        <v>15428</v>
      </c>
      <c r="N328">
        <v>2648</v>
      </c>
      <c r="O328">
        <v>1384</v>
      </c>
      <c r="P328">
        <v>1264</v>
      </c>
      <c r="Q328">
        <v>28</v>
      </c>
      <c r="R328">
        <v>10</v>
      </c>
      <c r="S328">
        <v>18</v>
      </c>
      <c r="T328">
        <v>65</v>
      </c>
      <c r="U328">
        <v>34</v>
      </c>
      <c r="V328">
        <v>31</v>
      </c>
      <c r="W328">
        <v>2619</v>
      </c>
      <c r="X328">
        <v>1352</v>
      </c>
      <c r="Y328">
        <v>1267</v>
      </c>
      <c r="Z328">
        <v>242</v>
      </c>
      <c r="AA328">
        <v>122</v>
      </c>
      <c r="AB328">
        <v>120</v>
      </c>
      <c r="AC328">
        <v>5</v>
      </c>
      <c r="AD328">
        <v>3</v>
      </c>
      <c r="AE328">
        <v>2</v>
      </c>
      <c r="AF328">
        <v>5</v>
      </c>
      <c r="AG328">
        <v>4</v>
      </c>
      <c r="AH328">
        <v>1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258</v>
      </c>
      <c r="D329" s="14" t="s">
        <v>36</v>
      </c>
      <c r="E329" s="14" t="s">
        <v>266</v>
      </c>
      <c r="F329" t="s">
        <v>267</v>
      </c>
      <c r="G329" t="s">
        <v>24</v>
      </c>
      <c r="H329">
        <v>37435</v>
      </c>
      <c r="I329">
        <v>19304</v>
      </c>
      <c r="J329">
        <v>18131</v>
      </c>
      <c r="K329">
        <v>31823</v>
      </c>
      <c r="L329">
        <v>16395</v>
      </c>
      <c r="M329">
        <v>15428</v>
      </c>
      <c r="N329">
        <v>2648</v>
      </c>
      <c r="O329">
        <v>1384</v>
      </c>
      <c r="P329">
        <v>1264</v>
      </c>
      <c r="Q329">
        <v>28</v>
      </c>
      <c r="R329">
        <v>10</v>
      </c>
      <c r="S329">
        <v>18</v>
      </c>
      <c r="T329">
        <v>65</v>
      </c>
      <c r="U329">
        <v>34</v>
      </c>
      <c r="V329">
        <v>31</v>
      </c>
      <c r="W329">
        <v>2619</v>
      </c>
      <c r="X329">
        <v>1352</v>
      </c>
      <c r="Y329">
        <v>1267</v>
      </c>
      <c r="Z329">
        <v>242</v>
      </c>
      <c r="AA329">
        <v>122</v>
      </c>
      <c r="AB329">
        <v>120</v>
      </c>
      <c r="AC329">
        <v>5</v>
      </c>
      <c r="AD329">
        <v>3</v>
      </c>
      <c r="AE329">
        <v>2</v>
      </c>
      <c r="AF329">
        <v>5</v>
      </c>
      <c r="AG329">
        <v>4</v>
      </c>
      <c r="AH329">
        <v>1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258</v>
      </c>
      <c r="D330" s="14" t="s">
        <v>38</v>
      </c>
      <c r="E330" s="14" t="s">
        <v>29</v>
      </c>
      <c r="F330" t="s">
        <v>268</v>
      </c>
      <c r="G330" t="s">
        <v>1</v>
      </c>
      <c r="H330">
        <v>114400</v>
      </c>
      <c r="I330">
        <v>59490</v>
      </c>
      <c r="J330">
        <v>54910</v>
      </c>
      <c r="K330">
        <v>98421</v>
      </c>
      <c r="L330">
        <v>51130</v>
      </c>
      <c r="M330">
        <v>47291</v>
      </c>
      <c r="N330">
        <v>2951</v>
      </c>
      <c r="O330">
        <v>1588</v>
      </c>
      <c r="P330">
        <v>1363</v>
      </c>
      <c r="Q330">
        <v>155</v>
      </c>
      <c r="R330">
        <v>83</v>
      </c>
      <c r="S330">
        <v>72</v>
      </c>
      <c r="T330">
        <v>284</v>
      </c>
      <c r="U330">
        <v>146</v>
      </c>
      <c r="V330">
        <v>138</v>
      </c>
      <c r="W330">
        <v>12444</v>
      </c>
      <c r="X330">
        <v>6468</v>
      </c>
      <c r="Y330">
        <v>5976</v>
      </c>
      <c r="Z330">
        <v>72</v>
      </c>
      <c r="AA330">
        <v>38</v>
      </c>
      <c r="AB330">
        <v>34</v>
      </c>
      <c r="AC330">
        <v>59</v>
      </c>
      <c r="AD330">
        <v>30</v>
      </c>
      <c r="AE330">
        <v>29</v>
      </c>
      <c r="AF330">
        <v>14</v>
      </c>
      <c r="AG330">
        <v>7</v>
      </c>
      <c r="AH330">
        <v>7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258</v>
      </c>
      <c r="D331" s="14" t="s">
        <v>38</v>
      </c>
      <c r="E331" s="14" t="s">
        <v>29</v>
      </c>
      <c r="F331" t="s">
        <v>268</v>
      </c>
      <c r="G331" t="s">
        <v>31</v>
      </c>
      <c r="H331">
        <v>90001</v>
      </c>
      <c r="I331">
        <v>46855</v>
      </c>
      <c r="J331">
        <v>43146</v>
      </c>
      <c r="K331">
        <v>76448</v>
      </c>
      <c r="L331">
        <v>39762</v>
      </c>
      <c r="M331">
        <v>36686</v>
      </c>
      <c r="N331">
        <v>2070</v>
      </c>
      <c r="O331">
        <v>1127</v>
      </c>
      <c r="P331">
        <v>943</v>
      </c>
      <c r="Q331">
        <v>95</v>
      </c>
      <c r="R331">
        <v>54</v>
      </c>
      <c r="S331">
        <v>41</v>
      </c>
      <c r="T331">
        <v>197</v>
      </c>
      <c r="U331">
        <v>101</v>
      </c>
      <c r="V331">
        <v>96</v>
      </c>
      <c r="W331">
        <v>11086</v>
      </c>
      <c r="X331">
        <v>5755</v>
      </c>
      <c r="Y331">
        <v>5331</v>
      </c>
      <c r="Z331">
        <v>39</v>
      </c>
      <c r="AA331">
        <v>22</v>
      </c>
      <c r="AB331">
        <v>17</v>
      </c>
      <c r="AC331">
        <v>53</v>
      </c>
      <c r="AD331">
        <v>27</v>
      </c>
      <c r="AE331">
        <v>26</v>
      </c>
      <c r="AF331">
        <v>13</v>
      </c>
      <c r="AG331">
        <v>7</v>
      </c>
      <c r="AH331">
        <v>6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258</v>
      </c>
      <c r="D332" s="14" t="s">
        <v>38</v>
      </c>
      <c r="E332" s="14" t="s">
        <v>29</v>
      </c>
      <c r="F332" t="s">
        <v>268</v>
      </c>
      <c r="G332" t="s">
        <v>24</v>
      </c>
      <c r="H332">
        <v>24399</v>
      </c>
      <c r="I332">
        <v>12635</v>
      </c>
      <c r="J332">
        <v>11764</v>
      </c>
      <c r="K332">
        <v>21973</v>
      </c>
      <c r="L332">
        <v>11368</v>
      </c>
      <c r="M332">
        <v>10605</v>
      </c>
      <c r="N332">
        <v>881</v>
      </c>
      <c r="O332">
        <v>461</v>
      </c>
      <c r="P332">
        <v>420</v>
      </c>
      <c r="Q332">
        <v>60</v>
      </c>
      <c r="R332">
        <v>29</v>
      </c>
      <c r="S332">
        <v>31</v>
      </c>
      <c r="T332">
        <v>87</v>
      </c>
      <c r="U332">
        <v>45</v>
      </c>
      <c r="V332">
        <v>42</v>
      </c>
      <c r="W332">
        <v>1358</v>
      </c>
      <c r="X332">
        <v>713</v>
      </c>
      <c r="Y332">
        <v>645</v>
      </c>
      <c r="Z332">
        <v>33</v>
      </c>
      <c r="AA332">
        <v>16</v>
      </c>
      <c r="AB332">
        <v>17</v>
      </c>
      <c r="AC332">
        <v>6</v>
      </c>
      <c r="AD332">
        <v>3</v>
      </c>
      <c r="AE332">
        <v>3</v>
      </c>
      <c r="AF332">
        <v>1</v>
      </c>
      <c r="AG332">
        <v>0</v>
      </c>
      <c r="AH332">
        <v>1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258</v>
      </c>
      <c r="D333" s="14" t="s">
        <v>38</v>
      </c>
      <c r="E333" s="14" t="s">
        <v>269</v>
      </c>
      <c r="F333" t="s">
        <v>270</v>
      </c>
      <c r="G333" t="s">
        <v>24</v>
      </c>
      <c r="H333">
        <v>17331</v>
      </c>
      <c r="I333">
        <v>9052</v>
      </c>
      <c r="J333">
        <v>8279</v>
      </c>
      <c r="K333">
        <v>15696</v>
      </c>
      <c r="L333">
        <v>8197</v>
      </c>
      <c r="M333">
        <v>7499</v>
      </c>
      <c r="N333">
        <v>546</v>
      </c>
      <c r="O333">
        <v>283</v>
      </c>
      <c r="P333">
        <v>263</v>
      </c>
      <c r="Q333">
        <v>59</v>
      </c>
      <c r="R333">
        <v>29</v>
      </c>
      <c r="S333">
        <v>30</v>
      </c>
      <c r="T333">
        <v>86</v>
      </c>
      <c r="U333">
        <v>44</v>
      </c>
      <c r="V333">
        <v>42</v>
      </c>
      <c r="W333">
        <v>911</v>
      </c>
      <c r="X333">
        <v>483</v>
      </c>
      <c r="Y333">
        <v>428</v>
      </c>
      <c r="Z333">
        <v>33</v>
      </c>
      <c r="AA333">
        <v>16</v>
      </c>
      <c r="AB333">
        <v>17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258</v>
      </c>
      <c r="D334" s="14" t="s">
        <v>38</v>
      </c>
      <c r="E334" s="14" t="s">
        <v>271</v>
      </c>
      <c r="F334" t="s">
        <v>272</v>
      </c>
      <c r="G334" t="s">
        <v>24</v>
      </c>
      <c r="H334">
        <v>7068</v>
      </c>
      <c r="I334">
        <v>3583</v>
      </c>
      <c r="J334">
        <v>3485</v>
      </c>
      <c r="K334">
        <v>6277</v>
      </c>
      <c r="L334">
        <v>3171</v>
      </c>
      <c r="M334">
        <v>3106</v>
      </c>
      <c r="N334">
        <v>335</v>
      </c>
      <c r="O334">
        <v>178</v>
      </c>
      <c r="P334">
        <v>157</v>
      </c>
      <c r="Q334">
        <v>1</v>
      </c>
      <c r="R334">
        <v>0</v>
      </c>
      <c r="S334">
        <v>1</v>
      </c>
      <c r="T334">
        <v>1</v>
      </c>
      <c r="U334">
        <v>1</v>
      </c>
      <c r="V334">
        <v>0</v>
      </c>
      <c r="W334">
        <v>447</v>
      </c>
      <c r="X334">
        <v>230</v>
      </c>
      <c r="Y334">
        <v>217</v>
      </c>
      <c r="Z334">
        <v>0</v>
      </c>
      <c r="AA334">
        <v>0</v>
      </c>
      <c r="AB334">
        <v>0</v>
      </c>
      <c r="AC334">
        <v>6</v>
      </c>
      <c r="AD334">
        <v>3</v>
      </c>
      <c r="AE334">
        <v>3</v>
      </c>
      <c r="AF334">
        <v>1</v>
      </c>
      <c r="AG334">
        <v>0</v>
      </c>
      <c r="AH334">
        <v>1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258</v>
      </c>
      <c r="D335" s="14" t="s">
        <v>42</v>
      </c>
      <c r="E335" s="14" t="s">
        <v>29</v>
      </c>
      <c r="F335" t="s">
        <v>273</v>
      </c>
      <c r="G335" t="s">
        <v>1</v>
      </c>
      <c r="H335">
        <v>223165</v>
      </c>
      <c r="I335">
        <v>116020</v>
      </c>
      <c r="J335">
        <v>107145</v>
      </c>
      <c r="K335">
        <v>183428</v>
      </c>
      <c r="L335">
        <v>95372</v>
      </c>
      <c r="M335">
        <v>88056</v>
      </c>
      <c r="N335">
        <v>9715</v>
      </c>
      <c r="O335">
        <v>5106</v>
      </c>
      <c r="P335">
        <v>4609</v>
      </c>
      <c r="Q335">
        <v>608</v>
      </c>
      <c r="R335">
        <v>316</v>
      </c>
      <c r="S335">
        <v>292</v>
      </c>
      <c r="T335">
        <v>193</v>
      </c>
      <c r="U335">
        <v>105</v>
      </c>
      <c r="V335">
        <v>88</v>
      </c>
      <c r="W335">
        <v>28535</v>
      </c>
      <c r="X335">
        <v>14761</v>
      </c>
      <c r="Y335">
        <v>13774</v>
      </c>
      <c r="Z335">
        <v>411</v>
      </c>
      <c r="AA335">
        <v>210</v>
      </c>
      <c r="AB335">
        <v>201</v>
      </c>
      <c r="AC335">
        <v>224</v>
      </c>
      <c r="AD335">
        <v>123</v>
      </c>
      <c r="AE335">
        <v>101</v>
      </c>
      <c r="AF335">
        <v>51</v>
      </c>
      <c r="AG335">
        <v>27</v>
      </c>
      <c r="AH335">
        <v>24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258</v>
      </c>
      <c r="D336" s="14" t="s">
        <v>42</v>
      </c>
      <c r="E336" s="14" t="s">
        <v>29</v>
      </c>
      <c r="F336" t="s">
        <v>273</v>
      </c>
      <c r="G336" t="s">
        <v>31</v>
      </c>
      <c r="H336">
        <v>143784</v>
      </c>
      <c r="I336">
        <v>74868</v>
      </c>
      <c r="J336">
        <v>68916</v>
      </c>
      <c r="K336">
        <v>120691</v>
      </c>
      <c r="L336">
        <v>62777</v>
      </c>
      <c r="M336">
        <v>57914</v>
      </c>
      <c r="N336">
        <v>3619</v>
      </c>
      <c r="O336">
        <v>1937</v>
      </c>
      <c r="P336">
        <v>1682</v>
      </c>
      <c r="Q336">
        <v>332</v>
      </c>
      <c r="R336">
        <v>178</v>
      </c>
      <c r="S336">
        <v>154</v>
      </c>
      <c r="T336">
        <v>95</v>
      </c>
      <c r="U336">
        <v>52</v>
      </c>
      <c r="V336">
        <v>43</v>
      </c>
      <c r="W336">
        <v>18702</v>
      </c>
      <c r="X336">
        <v>9744</v>
      </c>
      <c r="Y336">
        <v>8958</v>
      </c>
      <c r="Z336">
        <v>187</v>
      </c>
      <c r="AA336">
        <v>97</v>
      </c>
      <c r="AB336">
        <v>90</v>
      </c>
      <c r="AC336">
        <v>130</v>
      </c>
      <c r="AD336">
        <v>70</v>
      </c>
      <c r="AE336">
        <v>60</v>
      </c>
      <c r="AF336">
        <v>28</v>
      </c>
      <c r="AG336">
        <v>13</v>
      </c>
      <c r="AH336">
        <v>15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258</v>
      </c>
      <c r="D337" s="14" t="s">
        <v>42</v>
      </c>
      <c r="E337" s="14" t="s">
        <v>29</v>
      </c>
      <c r="F337" t="s">
        <v>273</v>
      </c>
      <c r="G337" t="s">
        <v>24</v>
      </c>
      <c r="H337">
        <v>79381</v>
      </c>
      <c r="I337">
        <v>41152</v>
      </c>
      <c r="J337">
        <v>38229</v>
      </c>
      <c r="K337">
        <v>62737</v>
      </c>
      <c r="L337">
        <v>32595</v>
      </c>
      <c r="M337">
        <v>30142</v>
      </c>
      <c r="N337">
        <v>6096</v>
      </c>
      <c r="O337">
        <v>3169</v>
      </c>
      <c r="P337">
        <v>2927</v>
      </c>
      <c r="Q337">
        <v>276</v>
      </c>
      <c r="R337">
        <v>138</v>
      </c>
      <c r="S337">
        <v>138</v>
      </c>
      <c r="T337">
        <v>98</v>
      </c>
      <c r="U337">
        <v>53</v>
      </c>
      <c r="V337">
        <v>45</v>
      </c>
      <c r="W337">
        <v>9833</v>
      </c>
      <c r="X337">
        <v>5017</v>
      </c>
      <c r="Y337">
        <v>4816</v>
      </c>
      <c r="Z337">
        <v>224</v>
      </c>
      <c r="AA337">
        <v>113</v>
      </c>
      <c r="AB337">
        <v>111</v>
      </c>
      <c r="AC337">
        <v>94</v>
      </c>
      <c r="AD337">
        <v>53</v>
      </c>
      <c r="AE337">
        <v>41</v>
      </c>
      <c r="AF337">
        <v>23</v>
      </c>
      <c r="AG337">
        <v>14</v>
      </c>
      <c r="AH337">
        <v>9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258</v>
      </c>
      <c r="D338" s="14" t="s">
        <v>42</v>
      </c>
      <c r="E338" s="14" t="s">
        <v>274</v>
      </c>
      <c r="F338" t="s">
        <v>275</v>
      </c>
      <c r="G338" t="s">
        <v>24</v>
      </c>
      <c r="H338">
        <v>26712</v>
      </c>
      <c r="I338">
        <v>13766</v>
      </c>
      <c r="J338">
        <v>12946</v>
      </c>
      <c r="K338">
        <v>23145</v>
      </c>
      <c r="L338">
        <v>11952</v>
      </c>
      <c r="M338">
        <v>11193</v>
      </c>
      <c r="N338">
        <v>1212</v>
      </c>
      <c r="O338">
        <v>618</v>
      </c>
      <c r="P338">
        <v>594</v>
      </c>
      <c r="Q338">
        <v>48</v>
      </c>
      <c r="R338">
        <v>22</v>
      </c>
      <c r="S338">
        <v>26</v>
      </c>
      <c r="T338">
        <v>27</v>
      </c>
      <c r="U338">
        <v>16</v>
      </c>
      <c r="V338">
        <v>11</v>
      </c>
      <c r="W338">
        <v>2214</v>
      </c>
      <c r="X338">
        <v>1120</v>
      </c>
      <c r="Y338">
        <v>1094</v>
      </c>
      <c r="Z338">
        <v>65</v>
      </c>
      <c r="AA338">
        <v>38</v>
      </c>
      <c r="AB338">
        <v>27</v>
      </c>
      <c r="AC338">
        <v>0</v>
      </c>
      <c r="AD338">
        <v>0</v>
      </c>
      <c r="AE338">
        <v>0</v>
      </c>
      <c r="AF338">
        <v>1</v>
      </c>
      <c r="AG338">
        <v>0</v>
      </c>
      <c r="AH338">
        <v>1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258</v>
      </c>
      <c r="D339" s="14" t="s">
        <v>42</v>
      </c>
      <c r="E339" s="14" t="s">
        <v>276</v>
      </c>
      <c r="F339" t="s">
        <v>277</v>
      </c>
      <c r="G339" t="s">
        <v>24</v>
      </c>
      <c r="H339">
        <v>14972</v>
      </c>
      <c r="I339">
        <v>7599</v>
      </c>
      <c r="J339">
        <v>7373</v>
      </c>
      <c r="K339">
        <v>12898</v>
      </c>
      <c r="L339">
        <v>6566</v>
      </c>
      <c r="M339">
        <v>6332</v>
      </c>
      <c r="N339">
        <v>881</v>
      </c>
      <c r="O339">
        <v>432</v>
      </c>
      <c r="P339">
        <v>449</v>
      </c>
      <c r="Q339">
        <v>33</v>
      </c>
      <c r="R339">
        <v>17</v>
      </c>
      <c r="S339">
        <v>16</v>
      </c>
      <c r="T339">
        <v>1</v>
      </c>
      <c r="U339">
        <v>1</v>
      </c>
      <c r="V339">
        <v>0</v>
      </c>
      <c r="W339">
        <v>1060</v>
      </c>
      <c r="X339">
        <v>528</v>
      </c>
      <c r="Y339">
        <v>532</v>
      </c>
      <c r="Z339">
        <v>33</v>
      </c>
      <c r="AA339">
        <v>17</v>
      </c>
      <c r="AB339">
        <v>16</v>
      </c>
      <c r="AC339">
        <v>65</v>
      </c>
      <c r="AD339">
        <v>38</v>
      </c>
      <c r="AE339">
        <v>27</v>
      </c>
      <c r="AF339">
        <v>1</v>
      </c>
      <c r="AG339">
        <v>0</v>
      </c>
      <c r="AH339">
        <v>1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258</v>
      </c>
      <c r="D340" s="14" t="s">
        <v>42</v>
      </c>
      <c r="E340" s="14" t="s">
        <v>278</v>
      </c>
      <c r="F340" t="s">
        <v>279</v>
      </c>
      <c r="G340" t="s">
        <v>24</v>
      </c>
      <c r="H340">
        <v>10716</v>
      </c>
      <c r="I340">
        <v>5644</v>
      </c>
      <c r="J340">
        <v>5072</v>
      </c>
      <c r="K340">
        <v>7636</v>
      </c>
      <c r="L340">
        <v>4044</v>
      </c>
      <c r="M340">
        <v>3592</v>
      </c>
      <c r="N340">
        <v>2059</v>
      </c>
      <c r="O340">
        <v>1085</v>
      </c>
      <c r="P340">
        <v>974</v>
      </c>
      <c r="Q340">
        <v>28</v>
      </c>
      <c r="R340">
        <v>13</v>
      </c>
      <c r="S340">
        <v>15</v>
      </c>
      <c r="T340">
        <v>34</v>
      </c>
      <c r="U340">
        <v>16</v>
      </c>
      <c r="V340">
        <v>18</v>
      </c>
      <c r="W340">
        <v>944</v>
      </c>
      <c r="X340">
        <v>477</v>
      </c>
      <c r="Y340">
        <v>467</v>
      </c>
      <c r="Z340">
        <v>1</v>
      </c>
      <c r="AA340">
        <v>0</v>
      </c>
      <c r="AB340">
        <v>1</v>
      </c>
      <c r="AC340">
        <v>0</v>
      </c>
      <c r="AD340">
        <v>0</v>
      </c>
      <c r="AE340">
        <v>0</v>
      </c>
      <c r="AF340">
        <v>14</v>
      </c>
      <c r="AG340">
        <v>9</v>
      </c>
      <c r="AH340">
        <v>5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258</v>
      </c>
      <c r="D341" s="14" t="s">
        <v>42</v>
      </c>
      <c r="E341" s="14" t="s">
        <v>280</v>
      </c>
      <c r="F341" t="s">
        <v>281</v>
      </c>
      <c r="G341" t="s">
        <v>24</v>
      </c>
      <c r="H341">
        <v>8503</v>
      </c>
      <c r="I341">
        <v>4530</v>
      </c>
      <c r="J341">
        <v>3973</v>
      </c>
      <c r="K341">
        <v>6722</v>
      </c>
      <c r="L341">
        <v>3589</v>
      </c>
      <c r="M341">
        <v>3133</v>
      </c>
      <c r="N341">
        <v>1141</v>
      </c>
      <c r="O341">
        <v>603</v>
      </c>
      <c r="P341">
        <v>538</v>
      </c>
      <c r="Q341">
        <v>60</v>
      </c>
      <c r="R341">
        <v>29</v>
      </c>
      <c r="S341">
        <v>31</v>
      </c>
      <c r="T341">
        <v>9</v>
      </c>
      <c r="U341">
        <v>6</v>
      </c>
      <c r="V341">
        <v>3</v>
      </c>
      <c r="W341">
        <v>567</v>
      </c>
      <c r="X341">
        <v>300</v>
      </c>
      <c r="Y341">
        <v>267</v>
      </c>
      <c r="Z341">
        <v>0</v>
      </c>
      <c r="AA341">
        <v>0</v>
      </c>
      <c r="AB341">
        <v>0</v>
      </c>
      <c r="AC341">
        <v>4</v>
      </c>
      <c r="AD341">
        <v>3</v>
      </c>
      <c r="AE341">
        <v>1</v>
      </c>
      <c r="AF341">
        <v>0</v>
      </c>
      <c r="AG341">
        <v>0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258</v>
      </c>
      <c r="D342" s="14" t="s">
        <v>42</v>
      </c>
      <c r="E342" s="14" t="s">
        <v>282</v>
      </c>
      <c r="F342" t="s">
        <v>283</v>
      </c>
      <c r="G342" t="s">
        <v>24</v>
      </c>
      <c r="H342">
        <v>18478</v>
      </c>
      <c r="I342">
        <v>9613</v>
      </c>
      <c r="J342">
        <v>8865</v>
      </c>
      <c r="K342">
        <v>12336</v>
      </c>
      <c r="L342">
        <v>6444</v>
      </c>
      <c r="M342">
        <v>5892</v>
      </c>
      <c r="N342">
        <v>803</v>
      </c>
      <c r="O342">
        <v>431</v>
      </c>
      <c r="P342">
        <v>372</v>
      </c>
      <c r="Q342">
        <v>107</v>
      </c>
      <c r="R342">
        <v>57</v>
      </c>
      <c r="S342">
        <v>50</v>
      </c>
      <c r="T342">
        <v>27</v>
      </c>
      <c r="U342">
        <v>14</v>
      </c>
      <c r="V342">
        <v>13</v>
      </c>
      <c r="W342">
        <v>5048</v>
      </c>
      <c r="X342">
        <v>2592</v>
      </c>
      <c r="Y342">
        <v>2456</v>
      </c>
      <c r="Z342">
        <v>125</v>
      </c>
      <c r="AA342">
        <v>58</v>
      </c>
      <c r="AB342">
        <v>67</v>
      </c>
      <c r="AC342">
        <v>25</v>
      </c>
      <c r="AD342">
        <v>12</v>
      </c>
      <c r="AE342">
        <v>13</v>
      </c>
      <c r="AF342">
        <v>7</v>
      </c>
      <c r="AG342">
        <v>5</v>
      </c>
      <c r="AH342">
        <v>2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258</v>
      </c>
      <c r="D343" s="14" t="s">
        <v>48</v>
      </c>
      <c r="E343" s="14" t="s">
        <v>29</v>
      </c>
      <c r="F343" t="s">
        <v>284</v>
      </c>
      <c r="G343" t="s">
        <v>1</v>
      </c>
      <c r="H343">
        <v>141731</v>
      </c>
      <c r="I343">
        <v>73128</v>
      </c>
      <c r="J343">
        <v>68603</v>
      </c>
      <c r="K343">
        <v>120246</v>
      </c>
      <c r="L343">
        <v>62008</v>
      </c>
      <c r="M343">
        <v>58238</v>
      </c>
      <c r="N343">
        <v>3662</v>
      </c>
      <c r="O343">
        <v>1925</v>
      </c>
      <c r="P343">
        <v>1737</v>
      </c>
      <c r="Q343">
        <v>570</v>
      </c>
      <c r="R343">
        <v>289</v>
      </c>
      <c r="S343">
        <v>281</v>
      </c>
      <c r="T343">
        <v>371</v>
      </c>
      <c r="U343">
        <v>199</v>
      </c>
      <c r="V343">
        <v>172</v>
      </c>
      <c r="W343">
        <v>16329</v>
      </c>
      <c r="X343">
        <v>8444</v>
      </c>
      <c r="Y343">
        <v>7885</v>
      </c>
      <c r="Z343">
        <v>371</v>
      </c>
      <c r="AA343">
        <v>177</v>
      </c>
      <c r="AB343">
        <v>194</v>
      </c>
      <c r="AC343">
        <v>61</v>
      </c>
      <c r="AD343">
        <v>36</v>
      </c>
      <c r="AE343">
        <v>25</v>
      </c>
      <c r="AF343">
        <v>121</v>
      </c>
      <c r="AG343">
        <v>50</v>
      </c>
      <c r="AH343">
        <v>71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258</v>
      </c>
      <c r="D344" s="14" t="s">
        <v>48</v>
      </c>
      <c r="E344" s="14" t="s">
        <v>29</v>
      </c>
      <c r="F344" t="s">
        <v>284</v>
      </c>
      <c r="G344" t="s">
        <v>31</v>
      </c>
      <c r="H344">
        <v>94585</v>
      </c>
      <c r="I344">
        <v>48573</v>
      </c>
      <c r="J344">
        <v>46012</v>
      </c>
      <c r="K344">
        <v>82345</v>
      </c>
      <c r="L344">
        <v>42203</v>
      </c>
      <c r="M344">
        <v>40142</v>
      </c>
      <c r="N344">
        <v>1189</v>
      </c>
      <c r="O344">
        <v>613</v>
      </c>
      <c r="P344">
        <v>576</v>
      </c>
      <c r="Q344">
        <v>166</v>
      </c>
      <c r="R344">
        <v>86</v>
      </c>
      <c r="S344">
        <v>80</v>
      </c>
      <c r="T344">
        <v>70</v>
      </c>
      <c r="U344">
        <v>38</v>
      </c>
      <c r="V344">
        <v>32</v>
      </c>
      <c r="W344">
        <v>10340</v>
      </c>
      <c r="X344">
        <v>5406</v>
      </c>
      <c r="Y344">
        <v>4934</v>
      </c>
      <c r="Z344">
        <v>305</v>
      </c>
      <c r="AA344">
        <v>146</v>
      </c>
      <c r="AB344">
        <v>159</v>
      </c>
      <c r="AC344">
        <v>51</v>
      </c>
      <c r="AD344">
        <v>31</v>
      </c>
      <c r="AE344">
        <v>20</v>
      </c>
      <c r="AF344">
        <v>119</v>
      </c>
      <c r="AG344">
        <v>50</v>
      </c>
      <c r="AH344">
        <v>69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258</v>
      </c>
      <c r="D345" s="14" t="s">
        <v>48</v>
      </c>
      <c r="E345" s="14" t="s">
        <v>29</v>
      </c>
      <c r="F345" t="s">
        <v>284</v>
      </c>
      <c r="G345" t="s">
        <v>24</v>
      </c>
      <c r="H345">
        <v>47146</v>
      </c>
      <c r="I345">
        <v>24555</v>
      </c>
      <c r="J345">
        <v>22591</v>
      </c>
      <c r="K345">
        <v>37901</v>
      </c>
      <c r="L345">
        <v>19805</v>
      </c>
      <c r="M345">
        <v>18096</v>
      </c>
      <c r="N345">
        <v>2473</v>
      </c>
      <c r="O345">
        <v>1312</v>
      </c>
      <c r="P345">
        <v>1161</v>
      </c>
      <c r="Q345">
        <v>404</v>
      </c>
      <c r="R345">
        <v>203</v>
      </c>
      <c r="S345">
        <v>201</v>
      </c>
      <c r="T345">
        <v>301</v>
      </c>
      <c r="U345">
        <v>161</v>
      </c>
      <c r="V345">
        <v>140</v>
      </c>
      <c r="W345">
        <v>5989</v>
      </c>
      <c r="X345">
        <v>3038</v>
      </c>
      <c r="Y345">
        <v>2951</v>
      </c>
      <c r="Z345">
        <v>66</v>
      </c>
      <c r="AA345">
        <v>31</v>
      </c>
      <c r="AB345">
        <v>35</v>
      </c>
      <c r="AC345">
        <v>10</v>
      </c>
      <c r="AD345">
        <v>5</v>
      </c>
      <c r="AE345">
        <v>5</v>
      </c>
      <c r="AF345">
        <v>2</v>
      </c>
      <c r="AG345">
        <v>0</v>
      </c>
      <c r="AH345">
        <v>2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258</v>
      </c>
      <c r="D346" s="14" t="s">
        <v>48</v>
      </c>
      <c r="E346" s="14" t="s">
        <v>285</v>
      </c>
      <c r="F346" t="s">
        <v>286</v>
      </c>
      <c r="G346" t="s">
        <v>24</v>
      </c>
      <c r="H346">
        <v>17180</v>
      </c>
      <c r="I346">
        <v>9144</v>
      </c>
      <c r="J346">
        <v>8036</v>
      </c>
      <c r="K346">
        <v>14330</v>
      </c>
      <c r="L346">
        <v>7639</v>
      </c>
      <c r="M346">
        <v>6691</v>
      </c>
      <c r="N346">
        <v>1679</v>
      </c>
      <c r="O346">
        <v>903</v>
      </c>
      <c r="P346">
        <v>776</v>
      </c>
      <c r="Q346">
        <v>145</v>
      </c>
      <c r="R346">
        <v>64</v>
      </c>
      <c r="S346">
        <v>81</v>
      </c>
      <c r="T346">
        <v>247</v>
      </c>
      <c r="U346">
        <v>134</v>
      </c>
      <c r="V346">
        <v>113</v>
      </c>
      <c r="W346">
        <v>762</v>
      </c>
      <c r="X346">
        <v>397</v>
      </c>
      <c r="Y346">
        <v>365</v>
      </c>
      <c r="Z346">
        <v>16</v>
      </c>
      <c r="AA346">
        <v>7</v>
      </c>
      <c r="AB346">
        <v>9</v>
      </c>
      <c r="AC346">
        <v>0</v>
      </c>
      <c r="AD346">
        <v>0</v>
      </c>
      <c r="AE346">
        <v>0</v>
      </c>
      <c r="AF346">
        <v>1</v>
      </c>
      <c r="AG346">
        <v>0</v>
      </c>
      <c r="AH346">
        <v>1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258</v>
      </c>
      <c r="D347" s="14" t="s">
        <v>48</v>
      </c>
      <c r="E347" s="14" t="s">
        <v>287</v>
      </c>
      <c r="F347" t="s">
        <v>288</v>
      </c>
      <c r="G347" t="s">
        <v>24</v>
      </c>
      <c r="H347">
        <v>21842</v>
      </c>
      <c r="I347">
        <v>11167</v>
      </c>
      <c r="J347">
        <v>10675</v>
      </c>
      <c r="K347">
        <v>16739</v>
      </c>
      <c r="L347">
        <v>8586</v>
      </c>
      <c r="M347">
        <v>8153</v>
      </c>
      <c r="N347">
        <v>602</v>
      </c>
      <c r="O347">
        <v>307</v>
      </c>
      <c r="P347">
        <v>295</v>
      </c>
      <c r="Q347">
        <v>192</v>
      </c>
      <c r="R347">
        <v>101</v>
      </c>
      <c r="S347">
        <v>91</v>
      </c>
      <c r="T347">
        <v>37</v>
      </c>
      <c r="U347">
        <v>19</v>
      </c>
      <c r="V347">
        <v>18</v>
      </c>
      <c r="W347">
        <v>4222</v>
      </c>
      <c r="X347">
        <v>2130</v>
      </c>
      <c r="Y347">
        <v>2092</v>
      </c>
      <c r="Z347">
        <v>43</v>
      </c>
      <c r="AA347">
        <v>22</v>
      </c>
      <c r="AB347">
        <v>21</v>
      </c>
      <c r="AC347">
        <v>6</v>
      </c>
      <c r="AD347">
        <v>2</v>
      </c>
      <c r="AE347">
        <v>4</v>
      </c>
      <c r="AF347">
        <v>1</v>
      </c>
      <c r="AG347">
        <v>0</v>
      </c>
      <c r="AH347">
        <v>1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258</v>
      </c>
      <c r="D348" s="14" t="s">
        <v>48</v>
      </c>
      <c r="E348" s="14" t="s">
        <v>289</v>
      </c>
      <c r="F348" t="s">
        <v>290</v>
      </c>
      <c r="G348" t="s">
        <v>24</v>
      </c>
      <c r="H348">
        <v>8124</v>
      </c>
      <c r="I348">
        <v>4244</v>
      </c>
      <c r="J348">
        <v>3880</v>
      </c>
      <c r="K348">
        <v>6832</v>
      </c>
      <c r="L348">
        <v>3580</v>
      </c>
      <c r="M348">
        <v>3252</v>
      </c>
      <c r="N348">
        <v>192</v>
      </c>
      <c r="O348">
        <v>102</v>
      </c>
      <c r="P348">
        <v>90</v>
      </c>
      <c r="Q348">
        <v>67</v>
      </c>
      <c r="R348">
        <v>38</v>
      </c>
      <c r="S348">
        <v>29</v>
      </c>
      <c r="T348">
        <v>17</v>
      </c>
      <c r="U348">
        <v>8</v>
      </c>
      <c r="V348">
        <v>9</v>
      </c>
      <c r="W348">
        <v>1005</v>
      </c>
      <c r="X348">
        <v>511</v>
      </c>
      <c r="Y348">
        <v>494</v>
      </c>
      <c r="Z348">
        <v>7</v>
      </c>
      <c r="AA348">
        <v>2</v>
      </c>
      <c r="AB348">
        <v>5</v>
      </c>
      <c r="AC348">
        <v>4</v>
      </c>
      <c r="AD348">
        <v>3</v>
      </c>
      <c r="AE348">
        <v>1</v>
      </c>
      <c r="AF348">
        <v>0</v>
      </c>
      <c r="AG348">
        <v>0</v>
      </c>
      <c r="AH348">
        <v>0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258</v>
      </c>
      <c r="D349" s="14" t="s">
        <v>52</v>
      </c>
      <c r="E349" s="14" t="s">
        <v>29</v>
      </c>
      <c r="F349" t="s">
        <v>291</v>
      </c>
      <c r="G349" t="s">
        <v>1</v>
      </c>
      <c r="H349">
        <v>151626</v>
      </c>
      <c r="I349">
        <v>77065</v>
      </c>
      <c r="J349">
        <v>74561</v>
      </c>
      <c r="K349">
        <v>125931</v>
      </c>
      <c r="L349">
        <v>64001</v>
      </c>
      <c r="M349">
        <v>61930</v>
      </c>
      <c r="N349">
        <v>3231</v>
      </c>
      <c r="O349">
        <v>1689</v>
      </c>
      <c r="P349">
        <v>1542</v>
      </c>
      <c r="Q349">
        <v>463</v>
      </c>
      <c r="R349">
        <v>227</v>
      </c>
      <c r="S349">
        <v>236</v>
      </c>
      <c r="T349">
        <v>130</v>
      </c>
      <c r="U349">
        <v>72</v>
      </c>
      <c r="V349">
        <v>58</v>
      </c>
      <c r="W349">
        <v>12231</v>
      </c>
      <c r="X349">
        <v>6276</v>
      </c>
      <c r="Y349">
        <v>5955</v>
      </c>
      <c r="Z349">
        <v>442</v>
      </c>
      <c r="AA349">
        <v>223</v>
      </c>
      <c r="AB349">
        <v>219</v>
      </c>
      <c r="AC349">
        <v>9032</v>
      </c>
      <c r="AD349">
        <v>4489</v>
      </c>
      <c r="AE349">
        <v>4543</v>
      </c>
      <c r="AF349">
        <v>166</v>
      </c>
      <c r="AG349">
        <v>88</v>
      </c>
      <c r="AH349">
        <v>78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258</v>
      </c>
      <c r="D350" s="14" t="s">
        <v>52</v>
      </c>
      <c r="E350" s="14" t="s">
        <v>29</v>
      </c>
      <c r="F350" t="s">
        <v>291</v>
      </c>
      <c r="G350" t="s">
        <v>31</v>
      </c>
      <c r="H350">
        <v>115020</v>
      </c>
      <c r="I350">
        <v>58400</v>
      </c>
      <c r="J350">
        <v>56620</v>
      </c>
      <c r="K350">
        <v>95828</v>
      </c>
      <c r="L350">
        <v>48660</v>
      </c>
      <c r="M350">
        <v>47168</v>
      </c>
      <c r="N350">
        <v>1531</v>
      </c>
      <c r="O350">
        <v>816</v>
      </c>
      <c r="P350">
        <v>715</v>
      </c>
      <c r="Q350">
        <v>214</v>
      </c>
      <c r="R350">
        <v>105</v>
      </c>
      <c r="S350">
        <v>109</v>
      </c>
      <c r="T350">
        <v>92</v>
      </c>
      <c r="U350">
        <v>52</v>
      </c>
      <c r="V350">
        <v>40</v>
      </c>
      <c r="W350">
        <v>8197</v>
      </c>
      <c r="X350">
        <v>4207</v>
      </c>
      <c r="Y350">
        <v>3990</v>
      </c>
      <c r="Z350">
        <v>235</v>
      </c>
      <c r="AA350">
        <v>121</v>
      </c>
      <c r="AB350">
        <v>114</v>
      </c>
      <c r="AC350">
        <v>8771</v>
      </c>
      <c r="AD350">
        <v>4361</v>
      </c>
      <c r="AE350">
        <v>4410</v>
      </c>
      <c r="AF350">
        <v>152</v>
      </c>
      <c r="AG350">
        <v>78</v>
      </c>
      <c r="AH350">
        <v>74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258</v>
      </c>
      <c r="D351" s="14" t="s">
        <v>52</v>
      </c>
      <c r="E351" s="14" t="s">
        <v>29</v>
      </c>
      <c r="F351" t="s">
        <v>291</v>
      </c>
      <c r="G351" t="s">
        <v>24</v>
      </c>
      <c r="H351">
        <v>36606</v>
      </c>
      <c r="I351">
        <v>18665</v>
      </c>
      <c r="J351">
        <v>17941</v>
      </c>
      <c r="K351">
        <v>30103</v>
      </c>
      <c r="L351">
        <v>15341</v>
      </c>
      <c r="M351">
        <v>14762</v>
      </c>
      <c r="N351">
        <v>1700</v>
      </c>
      <c r="O351">
        <v>873</v>
      </c>
      <c r="P351">
        <v>827</v>
      </c>
      <c r="Q351">
        <v>249</v>
      </c>
      <c r="R351">
        <v>122</v>
      </c>
      <c r="S351">
        <v>127</v>
      </c>
      <c r="T351">
        <v>38</v>
      </c>
      <c r="U351">
        <v>20</v>
      </c>
      <c r="V351">
        <v>18</v>
      </c>
      <c r="W351">
        <v>4034</v>
      </c>
      <c r="X351">
        <v>2069</v>
      </c>
      <c r="Y351">
        <v>1965</v>
      </c>
      <c r="Z351">
        <v>207</v>
      </c>
      <c r="AA351">
        <v>102</v>
      </c>
      <c r="AB351">
        <v>105</v>
      </c>
      <c r="AC351">
        <v>261</v>
      </c>
      <c r="AD351">
        <v>128</v>
      </c>
      <c r="AE351">
        <v>133</v>
      </c>
      <c r="AF351">
        <v>14</v>
      </c>
      <c r="AG351">
        <v>10</v>
      </c>
      <c r="AH351">
        <v>4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258</v>
      </c>
      <c r="D352" s="14" t="s">
        <v>52</v>
      </c>
      <c r="E352" s="14" t="s">
        <v>292</v>
      </c>
      <c r="F352" t="s">
        <v>293</v>
      </c>
      <c r="G352" t="s">
        <v>24</v>
      </c>
      <c r="H352">
        <v>2336</v>
      </c>
      <c r="I352">
        <v>1188</v>
      </c>
      <c r="J352">
        <v>1148</v>
      </c>
      <c r="K352">
        <v>1887</v>
      </c>
      <c r="L352">
        <v>961</v>
      </c>
      <c r="M352">
        <v>926</v>
      </c>
      <c r="N352">
        <v>76</v>
      </c>
      <c r="O352">
        <v>44</v>
      </c>
      <c r="P352">
        <v>32</v>
      </c>
      <c r="Q352">
        <v>17</v>
      </c>
      <c r="R352">
        <v>9</v>
      </c>
      <c r="S352">
        <v>8</v>
      </c>
      <c r="T352">
        <v>1</v>
      </c>
      <c r="U352">
        <v>0</v>
      </c>
      <c r="V352">
        <v>1</v>
      </c>
      <c r="W352">
        <v>292</v>
      </c>
      <c r="X352">
        <v>147</v>
      </c>
      <c r="Y352">
        <v>145</v>
      </c>
      <c r="Z352">
        <v>29</v>
      </c>
      <c r="AA352">
        <v>10</v>
      </c>
      <c r="AB352">
        <v>19</v>
      </c>
      <c r="AC352">
        <v>34</v>
      </c>
      <c r="AD352">
        <v>17</v>
      </c>
      <c r="AE352">
        <v>17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258</v>
      </c>
      <c r="D353" s="14" t="s">
        <v>52</v>
      </c>
      <c r="E353" s="14" t="s">
        <v>294</v>
      </c>
      <c r="F353" t="s">
        <v>295</v>
      </c>
      <c r="G353" t="s">
        <v>24</v>
      </c>
      <c r="H353">
        <v>22516</v>
      </c>
      <c r="I353">
        <v>11554</v>
      </c>
      <c r="J353">
        <v>10962</v>
      </c>
      <c r="K353">
        <v>18922</v>
      </c>
      <c r="L353">
        <v>9714</v>
      </c>
      <c r="M353">
        <v>9208</v>
      </c>
      <c r="N353">
        <v>1249</v>
      </c>
      <c r="O353">
        <v>635</v>
      </c>
      <c r="P353">
        <v>614</v>
      </c>
      <c r="Q353">
        <v>26</v>
      </c>
      <c r="R353">
        <v>15</v>
      </c>
      <c r="S353">
        <v>11</v>
      </c>
      <c r="T353">
        <v>30</v>
      </c>
      <c r="U353">
        <v>17</v>
      </c>
      <c r="V353">
        <v>13</v>
      </c>
      <c r="W353">
        <v>1989</v>
      </c>
      <c r="X353">
        <v>1020</v>
      </c>
      <c r="Y353">
        <v>969</v>
      </c>
      <c r="Z353">
        <v>166</v>
      </c>
      <c r="AA353">
        <v>87</v>
      </c>
      <c r="AB353">
        <v>79</v>
      </c>
      <c r="AC353">
        <v>124</v>
      </c>
      <c r="AD353">
        <v>59</v>
      </c>
      <c r="AE353">
        <v>65</v>
      </c>
      <c r="AF353">
        <v>10</v>
      </c>
      <c r="AG353">
        <v>7</v>
      </c>
      <c r="AH353">
        <v>3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258</v>
      </c>
      <c r="D354" s="14" t="s">
        <v>52</v>
      </c>
      <c r="E354" s="14" t="s">
        <v>296</v>
      </c>
      <c r="F354" t="s">
        <v>290</v>
      </c>
      <c r="G354" t="s">
        <v>24</v>
      </c>
      <c r="H354">
        <v>5295</v>
      </c>
      <c r="I354">
        <v>2683</v>
      </c>
      <c r="J354">
        <v>2612</v>
      </c>
      <c r="K354">
        <v>4253</v>
      </c>
      <c r="L354">
        <v>2150</v>
      </c>
      <c r="M354">
        <v>2103</v>
      </c>
      <c r="N354">
        <v>51</v>
      </c>
      <c r="O354">
        <v>25</v>
      </c>
      <c r="P354">
        <v>26</v>
      </c>
      <c r="Q354">
        <v>75</v>
      </c>
      <c r="R354">
        <v>38</v>
      </c>
      <c r="S354">
        <v>37</v>
      </c>
      <c r="T354">
        <v>5</v>
      </c>
      <c r="U354">
        <v>2</v>
      </c>
      <c r="V354">
        <v>3</v>
      </c>
      <c r="W354">
        <v>819</v>
      </c>
      <c r="X354">
        <v>422</v>
      </c>
      <c r="Y354">
        <v>397</v>
      </c>
      <c r="Z354">
        <v>10</v>
      </c>
      <c r="AA354">
        <v>4</v>
      </c>
      <c r="AB354">
        <v>6</v>
      </c>
      <c r="AC354">
        <v>78</v>
      </c>
      <c r="AD354">
        <v>39</v>
      </c>
      <c r="AE354">
        <v>39</v>
      </c>
      <c r="AF354">
        <v>4</v>
      </c>
      <c r="AG354">
        <v>3</v>
      </c>
      <c r="AH354">
        <v>1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258</v>
      </c>
      <c r="D355" s="14" t="s">
        <v>52</v>
      </c>
      <c r="E355" s="14" t="s">
        <v>297</v>
      </c>
      <c r="F355" t="s">
        <v>298</v>
      </c>
      <c r="G355" t="s">
        <v>24</v>
      </c>
      <c r="H355">
        <v>6459</v>
      </c>
      <c r="I355">
        <v>3240</v>
      </c>
      <c r="J355">
        <v>3219</v>
      </c>
      <c r="K355">
        <v>5041</v>
      </c>
      <c r="L355">
        <v>2516</v>
      </c>
      <c r="M355">
        <v>2525</v>
      </c>
      <c r="N355">
        <v>324</v>
      </c>
      <c r="O355">
        <v>169</v>
      </c>
      <c r="P355">
        <v>155</v>
      </c>
      <c r="Q355">
        <v>131</v>
      </c>
      <c r="R355">
        <v>60</v>
      </c>
      <c r="S355">
        <v>71</v>
      </c>
      <c r="T355">
        <v>2</v>
      </c>
      <c r="U355">
        <v>1</v>
      </c>
      <c r="V355">
        <v>1</v>
      </c>
      <c r="W355">
        <v>934</v>
      </c>
      <c r="X355">
        <v>480</v>
      </c>
      <c r="Y355">
        <v>454</v>
      </c>
      <c r="Z355">
        <v>2</v>
      </c>
      <c r="AA355">
        <v>1</v>
      </c>
      <c r="AB355">
        <v>1</v>
      </c>
      <c r="AC355">
        <v>25</v>
      </c>
      <c r="AD355">
        <v>13</v>
      </c>
      <c r="AE355">
        <v>12</v>
      </c>
      <c r="AF355">
        <v>0</v>
      </c>
      <c r="AG355">
        <v>0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258</v>
      </c>
      <c r="D356" s="14" t="s">
        <v>91</v>
      </c>
      <c r="E356" s="14" t="s">
        <v>29</v>
      </c>
      <c r="F356" t="s">
        <v>299</v>
      </c>
      <c r="G356" t="s">
        <v>1</v>
      </c>
      <c r="H356">
        <v>135627</v>
      </c>
      <c r="I356">
        <v>69381</v>
      </c>
      <c r="J356">
        <v>66246</v>
      </c>
      <c r="K356">
        <v>121573</v>
      </c>
      <c r="L356">
        <v>62181</v>
      </c>
      <c r="M356">
        <v>59392</v>
      </c>
      <c r="N356">
        <v>1514</v>
      </c>
      <c r="O356">
        <v>781</v>
      </c>
      <c r="P356">
        <v>733</v>
      </c>
      <c r="Q356">
        <v>251</v>
      </c>
      <c r="R356">
        <v>128</v>
      </c>
      <c r="S356">
        <v>123</v>
      </c>
      <c r="T356">
        <v>65</v>
      </c>
      <c r="U356">
        <v>34</v>
      </c>
      <c r="V356">
        <v>31</v>
      </c>
      <c r="W356">
        <v>11500</v>
      </c>
      <c r="X356">
        <v>5894</v>
      </c>
      <c r="Y356">
        <v>5606</v>
      </c>
      <c r="Z356">
        <v>82</v>
      </c>
      <c r="AA356">
        <v>43</v>
      </c>
      <c r="AB356">
        <v>39</v>
      </c>
      <c r="AC356">
        <v>594</v>
      </c>
      <c r="AD356">
        <v>296</v>
      </c>
      <c r="AE356">
        <v>298</v>
      </c>
      <c r="AF356">
        <v>48</v>
      </c>
      <c r="AG356">
        <v>24</v>
      </c>
      <c r="AH356">
        <v>24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258</v>
      </c>
      <c r="D357" s="14" t="s">
        <v>91</v>
      </c>
      <c r="E357" s="14" t="s">
        <v>29</v>
      </c>
      <c r="F357" t="s">
        <v>299</v>
      </c>
      <c r="G357" t="s">
        <v>31</v>
      </c>
      <c r="H357">
        <v>135627</v>
      </c>
      <c r="I357">
        <v>69381</v>
      </c>
      <c r="J357">
        <v>66246</v>
      </c>
      <c r="K357">
        <v>121573</v>
      </c>
      <c r="L357">
        <v>62181</v>
      </c>
      <c r="M357">
        <v>59392</v>
      </c>
      <c r="N357">
        <v>1514</v>
      </c>
      <c r="O357">
        <v>781</v>
      </c>
      <c r="P357">
        <v>733</v>
      </c>
      <c r="Q357">
        <v>251</v>
      </c>
      <c r="R357">
        <v>128</v>
      </c>
      <c r="S357">
        <v>123</v>
      </c>
      <c r="T357">
        <v>65</v>
      </c>
      <c r="U357">
        <v>34</v>
      </c>
      <c r="V357">
        <v>31</v>
      </c>
      <c r="W357">
        <v>11500</v>
      </c>
      <c r="X357">
        <v>5894</v>
      </c>
      <c r="Y357">
        <v>5606</v>
      </c>
      <c r="Z357">
        <v>82</v>
      </c>
      <c r="AA357">
        <v>43</v>
      </c>
      <c r="AB357">
        <v>39</v>
      </c>
      <c r="AC357">
        <v>594</v>
      </c>
      <c r="AD357">
        <v>296</v>
      </c>
      <c r="AE357">
        <v>298</v>
      </c>
      <c r="AF357">
        <v>48</v>
      </c>
      <c r="AG357">
        <v>24</v>
      </c>
      <c r="AH357">
        <v>24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258</v>
      </c>
      <c r="D358" s="14" t="s">
        <v>91</v>
      </c>
      <c r="E358" s="14" t="s">
        <v>29</v>
      </c>
      <c r="F358" t="s">
        <v>299</v>
      </c>
      <c r="G358" t="s">
        <v>24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258</v>
      </c>
      <c r="D359" s="14" t="s">
        <v>95</v>
      </c>
      <c r="E359" s="14" t="s">
        <v>29</v>
      </c>
      <c r="F359" t="s">
        <v>300</v>
      </c>
      <c r="G359" t="s">
        <v>1</v>
      </c>
      <c r="H359">
        <v>209003</v>
      </c>
      <c r="I359">
        <v>108779</v>
      </c>
      <c r="J359">
        <v>100224</v>
      </c>
      <c r="K359">
        <v>132567</v>
      </c>
      <c r="L359">
        <v>69953</v>
      </c>
      <c r="M359">
        <v>62614</v>
      </c>
      <c r="N359">
        <v>37415</v>
      </c>
      <c r="O359">
        <v>18982</v>
      </c>
      <c r="P359">
        <v>18433</v>
      </c>
      <c r="Q359">
        <v>1178</v>
      </c>
      <c r="R359">
        <v>603</v>
      </c>
      <c r="S359">
        <v>575</v>
      </c>
      <c r="T359">
        <v>722</v>
      </c>
      <c r="U359">
        <v>442</v>
      </c>
      <c r="V359">
        <v>280</v>
      </c>
      <c r="W359">
        <v>36418</v>
      </c>
      <c r="X359">
        <v>18427</v>
      </c>
      <c r="Y359">
        <v>17991</v>
      </c>
      <c r="Z359">
        <v>384</v>
      </c>
      <c r="AA359">
        <v>212</v>
      </c>
      <c r="AB359">
        <v>172</v>
      </c>
      <c r="AC359">
        <v>218</v>
      </c>
      <c r="AD359">
        <v>105</v>
      </c>
      <c r="AE359">
        <v>113</v>
      </c>
      <c r="AF359">
        <v>101</v>
      </c>
      <c r="AG359">
        <v>55</v>
      </c>
      <c r="AH359">
        <v>46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258</v>
      </c>
      <c r="D360" s="14" t="s">
        <v>95</v>
      </c>
      <c r="E360" s="14" t="s">
        <v>29</v>
      </c>
      <c r="F360" t="s">
        <v>300</v>
      </c>
      <c r="G360" t="s">
        <v>31</v>
      </c>
      <c r="H360">
        <v>82906</v>
      </c>
      <c r="I360">
        <v>43044</v>
      </c>
      <c r="J360">
        <v>39862</v>
      </c>
      <c r="K360">
        <v>70015</v>
      </c>
      <c r="L360">
        <v>36374</v>
      </c>
      <c r="M360">
        <v>33641</v>
      </c>
      <c r="N360">
        <v>1603</v>
      </c>
      <c r="O360">
        <v>836</v>
      </c>
      <c r="P360">
        <v>767</v>
      </c>
      <c r="Q360">
        <v>144</v>
      </c>
      <c r="R360">
        <v>80</v>
      </c>
      <c r="S360">
        <v>64</v>
      </c>
      <c r="T360">
        <v>122</v>
      </c>
      <c r="U360">
        <v>72</v>
      </c>
      <c r="V360">
        <v>50</v>
      </c>
      <c r="W360">
        <v>10671</v>
      </c>
      <c r="X360">
        <v>5509</v>
      </c>
      <c r="Y360">
        <v>5162</v>
      </c>
      <c r="Z360">
        <v>77</v>
      </c>
      <c r="AA360">
        <v>40</v>
      </c>
      <c r="AB360">
        <v>37</v>
      </c>
      <c r="AC360">
        <v>206</v>
      </c>
      <c r="AD360">
        <v>97</v>
      </c>
      <c r="AE360">
        <v>109</v>
      </c>
      <c r="AF360">
        <v>68</v>
      </c>
      <c r="AG360">
        <v>36</v>
      </c>
      <c r="AH360">
        <v>32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258</v>
      </c>
      <c r="D361" s="14" t="s">
        <v>95</v>
      </c>
      <c r="E361" s="14" t="s">
        <v>29</v>
      </c>
      <c r="F361" t="s">
        <v>300</v>
      </c>
      <c r="G361" t="s">
        <v>24</v>
      </c>
      <c r="H361">
        <v>126097</v>
      </c>
      <c r="I361">
        <v>65735</v>
      </c>
      <c r="J361">
        <v>60362</v>
      </c>
      <c r="K361">
        <v>62552</v>
      </c>
      <c r="L361">
        <v>33579</v>
      </c>
      <c r="M361">
        <v>28973</v>
      </c>
      <c r="N361">
        <v>35812</v>
      </c>
      <c r="O361">
        <v>18146</v>
      </c>
      <c r="P361">
        <v>17666</v>
      </c>
      <c r="Q361">
        <v>1034</v>
      </c>
      <c r="R361">
        <v>523</v>
      </c>
      <c r="S361">
        <v>511</v>
      </c>
      <c r="T361">
        <v>600</v>
      </c>
      <c r="U361">
        <v>370</v>
      </c>
      <c r="V361">
        <v>230</v>
      </c>
      <c r="W361">
        <v>25747</v>
      </c>
      <c r="X361">
        <v>12918</v>
      </c>
      <c r="Y361">
        <v>12829</v>
      </c>
      <c r="Z361">
        <v>307</v>
      </c>
      <c r="AA361">
        <v>172</v>
      </c>
      <c r="AB361">
        <v>135</v>
      </c>
      <c r="AC361">
        <v>12</v>
      </c>
      <c r="AD361">
        <v>8</v>
      </c>
      <c r="AE361">
        <v>4</v>
      </c>
      <c r="AF361">
        <v>33</v>
      </c>
      <c r="AG361">
        <v>19</v>
      </c>
      <c r="AH361">
        <v>14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258</v>
      </c>
      <c r="D362" s="14" t="s">
        <v>95</v>
      </c>
      <c r="E362" s="14" t="s">
        <v>301</v>
      </c>
      <c r="F362" t="s">
        <v>302</v>
      </c>
      <c r="G362" t="s">
        <v>24</v>
      </c>
      <c r="H362">
        <v>84344</v>
      </c>
      <c r="I362">
        <v>42626</v>
      </c>
      <c r="J362">
        <v>41718</v>
      </c>
      <c r="K362">
        <v>31641</v>
      </c>
      <c r="L362">
        <v>16163</v>
      </c>
      <c r="M362">
        <v>15478</v>
      </c>
      <c r="N362">
        <v>33400</v>
      </c>
      <c r="O362">
        <v>16843</v>
      </c>
      <c r="P362">
        <v>16557</v>
      </c>
      <c r="Q362">
        <v>277</v>
      </c>
      <c r="R362">
        <v>136</v>
      </c>
      <c r="S362">
        <v>141</v>
      </c>
      <c r="T362">
        <v>230</v>
      </c>
      <c r="U362">
        <v>118</v>
      </c>
      <c r="V362">
        <v>112</v>
      </c>
      <c r="W362">
        <v>18551</v>
      </c>
      <c r="X362">
        <v>9232</v>
      </c>
      <c r="Y362">
        <v>9319</v>
      </c>
      <c r="Z362">
        <v>220</v>
      </c>
      <c r="AA362">
        <v>119</v>
      </c>
      <c r="AB362">
        <v>101</v>
      </c>
      <c r="AC362">
        <v>9</v>
      </c>
      <c r="AD362">
        <v>7</v>
      </c>
      <c r="AE362">
        <v>2</v>
      </c>
      <c r="AF362">
        <v>16</v>
      </c>
      <c r="AG362">
        <v>8</v>
      </c>
      <c r="AH362">
        <v>8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258</v>
      </c>
      <c r="D363" s="14" t="s">
        <v>95</v>
      </c>
      <c r="E363" s="14" t="s">
        <v>303</v>
      </c>
      <c r="F363" t="s">
        <v>304</v>
      </c>
      <c r="G363" t="s">
        <v>24</v>
      </c>
      <c r="H363">
        <v>13125</v>
      </c>
      <c r="I363">
        <v>8333</v>
      </c>
      <c r="J363">
        <v>4792</v>
      </c>
      <c r="K363">
        <v>10573</v>
      </c>
      <c r="L363">
        <v>6913</v>
      </c>
      <c r="M363">
        <v>3660</v>
      </c>
      <c r="N363">
        <v>609</v>
      </c>
      <c r="O363">
        <v>356</v>
      </c>
      <c r="P363">
        <v>253</v>
      </c>
      <c r="Q363">
        <v>514</v>
      </c>
      <c r="R363">
        <v>267</v>
      </c>
      <c r="S363">
        <v>247</v>
      </c>
      <c r="T363">
        <v>350</v>
      </c>
      <c r="U363">
        <v>245</v>
      </c>
      <c r="V363">
        <v>105</v>
      </c>
      <c r="W363">
        <v>1042</v>
      </c>
      <c r="X363">
        <v>528</v>
      </c>
      <c r="Y363">
        <v>514</v>
      </c>
      <c r="Z363">
        <v>29</v>
      </c>
      <c r="AA363">
        <v>18</v>
      </c>
      <c r="AB363">
        <v>11</v>
      </c>
      <c r="AC363">
        <v>1</v>
      </c>
      <c r="AD363">
        <v>0</v>
      </c>
      <c r="AE363">
        <v>1</v>
      </c>
      <c r="AF363">
        <v>7</v>
      </c>
      <c r="AG363">
        <v>6</v>
      </c>
      <c r="AH363">
        <v>1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258</v>
      </c>
      <c r="D364" s="14" t="s">
        <v>95</v>
      </c>
      <c r="E364" s="14" t="s">
        <v>305</v>
      </c>
      <c r="F364" t="s">
        <v>306</v>
      </c>
      <c r="G364" t="s">
        <v>24</v>
      </c>
      <c r="H364">
        <v>10376</v>
      </c>
      <c r="I364">
        <v>5344</v>
      </c>
      <c r="J364">
        <v>5032</v>
      </c>
      <c r="K364">
        <v>8040</v>
      </c>
      <c r="L364">
        <v>4142</v>
      </c>
      <c r="M364">
        <v>3898</v>
      </c>
      <c r="N364">
        <v>1023</v>
      </c>
      <c r="O364">
        <v>540</v>
      </c>
      <c r="P364">
        <v>483</v>
      </c>
      <c r="Q364">
        <v>87</v>
      </c>
      <c r="R364">
        <v>40</v>
      </c>
      <c r="S364">
        <v>47</v>
      </c>
      <c r="T364">
        <v>2</v>
      </c>
      <c r="U364">
        <v>1</v>
      </c>
      <c r="V364">
        <v>1</v>
      </c>
      <c r="W364">
        <v>1205</v>
      </c>
      <c r="X364">
        <v>609</v>
      </c>
      <c r="Y364">
        <v>596</v>
      </c>
      <c r="Z364">
        <v>9</v>
      </c>
      <c r="AA364">
        <v>7</v>
      </c>
      <c r="AB364">
        <v>2</v>
      </c>
      <c r="AC364">
        <v>0</v>
      </c>
      <c r="AD364">
        <v>0</v>
      </c>
      <c r="AE364">
        <v>0</v>
      </c>
      <c r="AF364">
        <v>10</v>
      </c>
      <c r="AG364">
        <v>5</v>
      </c>
      <c r="AH364">
        <v>5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258</v>
      </c>
      <c r="D365" s="14" t="s">
        <v>95</v>
      </c>
      <c r="E365" s="14" t="s">
        <v>307</v>
      </c>
      <c r="F365" t="s">
        <v>308</v>
      </c>
      <c r="G365" t="s">
        <v>24</v>
      </c>
      <c r="H365">
        <v>18252</v>
      </c>
      <c r="I365">
        <v>9432</v>
      </c>
      <c r="J365">
        <v>8820</v>
      </c>
      <c r="K365">
        <v>12298</v>
      </c>
      <c r="L365">
        <v>6361</v>
      </c>
      <c r="M365">
        <v>5937</v>
      </c>
      <c r="N365">
        <v>780</v>
      </c>
      <c r="O365">
        <v>407</v>
      </c>
      <c r="P365">
        <v>373</v>
      </c>
      <c r="Q365">
        <v>156</v>
      </c>
      <c r="R365">
        <v>80</v>
      </c>
      <c r="S365">
        <v>76</v>
      </c>
      <c r="T365">
        <v>18</v>
      </c>
      <c r="U365">
        <v>6</v>
      </c>
      <c r="V365">
        <v>12</v>
      </c>
      <c r="W365">
        <v>4949</v>
      </c>
      <c r="X365">
        <v>2549</v>
      </c>
      <c r="Y365">
        <v>2400</v>
      </c>
      <c r="Z365">
        <v>49</v>
      </c>
      <c r="AA365">
        <v>28</v>
      </c>
      <c r="AB365">
        <v>21</v>
      </c>
      <c r="AC365">
        <v>2</v>
      </c>
      <c r="AD365">
        <v>1</v>
      </c>
      <c r="AE365">
        <v>1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258</v>
      </c>
      <c r="D366" s="14" t="s">
        <v>99</v>
      </c>
      <c r="E366" s="14" t="s">
        <v>29</v>
      </c>
      <c r="F366" t="s">
        <v>309</v>
      </c>
      <c r="G366" t="s">
        <v>1</v>
      </c>
      <c r="H366">
        <v>199401</v>
      </c>
      <c r="I366">
        <v>105658</v>
      </c>
      <c r="J366">
        <v>93743</v>
      </c>
      <c r="K366">
        <v>158364</v>
      </c>
      <c r="L366">
        <v>83985</v>
      </c>
      <c r="M366">
        <v>74379</v>
      </c>
      <c r="N366">
        <v>4276</v>
      </c>
      <c r="O366">
        <v>2322</v>
      </c>
      <c r="P366">
        <v>1954</v>
      </c>
      <c r="Q366">
        <v>1484</v>
      </c>
      <c r="R366">
        <v>823</v>
      </c>
      <c r="S366">
        <v>661</v>
      </c>
      <c r="T366">
        <v>734</v>
      </c>
      <c r="U366">
        <v>405</v>
      </c>
      <c r="V366">
        <v>329</v>
      </c>
      <c r="W366">
        <v>33836</v>
      </c>
      <c r="X366">
        <v>17748</v>
      </c>
      <c r="Y366">
        <v>16088</v>
      </c>
      <c r="Z366">
        <v>390</v>
      </c>
      <c r="AA366">
        <v>205</v>
      </c>
      <c r="AB366">
        <v>185</v>
      </c>
      <c r="AC366">
        <v>188</v>
      </c>
      <c r="AD366">
        <v>97</v>
      </c>
      <c r="AE366">
        <v>91</v>
      </c>
      <c r="AF366">
        <v>129</v>
      </c>
      <c r="AG366">
        <v>73</v>
      </c>
      <c r="AH366">
        <v>56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258</v>
      </c>
      <c r="D367" s="14" t="s">
        <v>99</v>
      </c>
      <c r="E367" s="14" t="s">
        <v>29</v>
      </c>
      <c r="F367" t="s">
        <v>309</v>
      </c>
      <c r="G367" t="s">
        <v>31</v>
      </c>
      <c r="H367">
        <v>138209</v>
      </c>
      <c r="I367">
        <v>73134</v>
      </c>
      <c r="J367">
        <v>65075</v>
      </c>
      <c r="K367">
        <v>116043</v>
      </c>
      <c r="L367">
        <v>61375</v>
      </c>
      <c r="M367">
        <v>54668</v>
      </c>
      <c r="N367">
        <v>3167</v>
      </c>
      <c r="O367">
        <v>1736</v>
      </c>
      <c r="P367">
        <v>1431</v>
      </c>
      <c r="Q367">
        <v>508</v>
      </c>
      <c r="R367">
        <v>256</v>
      </c>
      <c r="S367">
        <v>252</v>
      </c>
      <c r="T367">
        <v>293</v>
      </c>
      <c r="U367">
        <v>173</v>
      </c>
      <c r="V367">
        <v>120</v>
      </c>
      <c r="W367">
        <v>17672</v>
      </c>
      <c r="X367">
        <v>9310</v>
      </c>
      <c r="Y367">
        <v>8362</v>
      </c>
      <c r="Z367">
        <v>276</v>
      </c>
      <c r="AA367">
        <v>148</v>
      </c>
      <c r="AB367">
        <v>128</v>
      </c>
      <c r="AC367">
        <v>160</v>
      </c>
      <c r="AD367">
        <v>83</v>
      </c>
      <c r="AE367">
        <v>77</v>
      </c>
      <c r="AF367">
        <v>90</v>
      </c>
      <c r="AG367">
        <v>53</v>
      </c>
      <c r="AH367">
        <v>37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258</v>
      </c>
      <c r="D368" s="14" t="s">
        <v>99</v>
      </c>
      <c r="E368" s="14" t="s">
        <v>29</v>
      </c>
      <c r="F368" t="s">
        <v>309</v>
      </c>
      <c r="G368" t="s">
        <v>24</v>
      </c>
      <c r="H368">
        <v>61192</v>
      </c>
      <c r="I368">
        <v>32524</v>
      </c>
      <c r="J368">
        <v>28668</v>
      </c>
      <c r="K368">
        <v>42321</v>
      </c>
      <c r="L368">
        <v>22610</v>
      </c>
      <c r="M368">
        <v>19711</v>
      </c>
      <c r="N368">
        <v>1109</v>
      </c>
      <c r="O368">
        <v>586</v>
      </c>
      <c r="P368">
        <v>523</v>
      </c>
      <c r="Q368">
        <v>976</v>
      </c>
      <c r="R368">
        <v>567</v>
      </c>
      <c r="S368">
        <v>409</v>
      </c>
      <c r="T368">
        <v>441</v>
      </c>
      <c r="U368">
        <v>232</v>
      </c>
      <c r="V368">
        <v>209</v>
      </c>
      <c r="W368">
        <v>16164</v>
      </c>
      <c r="X368">
        <v>8438</v>
      </c>
      <c r="Y368">
        <v>7726</v>
      </c>
      <c r="Z368">
        <v>114</v>
      </c>
      <c r="AA368">
        <v>57</v>
      </c>
      <c r="AB368">
        <v>57</v>
      </c>
      <c r="AC368">
        <v>28</v>
      </c>
      <c r="AD368">
        <v>14</v>
      </c>
      <c r="AE368">
        <v>14</v>
      </c>
      <c r="AF368">
        <v>39</v>
      </c>
      <c r="AG368">
        <v>20</v>
      </c>
      <c r="AH368">
        <v>19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258</v>
      </c>
      <c r="D369" s="14" t="s">
        <v>99</v>
      </c>
      <c r="E369" s="14" t="s">
        <v>310</v>
      </c>
      <c r="F369" t="s">
        <v>311</v>
      </c>
      <c r="G369" t="s">
        <v>24</v>
      </c>
      <c r="H369">
        <v>40418</v>
      </c>
      <c r="I369">
        <v>21607</v>
      </c>
      <c r="J369">
        <v>18811</v>
      </c>
      <c r="K369">
        <v>28047</v>
      </c>
      <c r="L369">
        <v>15083</v>
      </c>
      <c r="M369">
        <v>12964</v>
      </c>
      <c r="N369">
        <v>654</v>
      </c>
      <c r="O369">
        <v>353</v>
      </c>
      <c r="P369">
        <v>301</v>
      </c>
      <c r="Q369">
        <v>749</v>
      </c>
      <c r="R369">
        <v>455</v>
      </c>
      <c r="S369">
        <v>294</v>
      </c>
      <c r="T369">
        <v>381</v>
      </c>
      <c r="U369">
        <v>204</v>
      </c>
      <c r="V369">
        <v>177</v>
      </c>
      <c r="W369">
        <v>10469</v>
      </c>
      <c r="X369">
        <v>5452</v>
      </c>
      <c r="Y369">
        <v>5017</v>
      </c>
      <c r="Z369">
        <v>77</v>
      </c>
      <c r="AA369">
        <v>38</v>
      </c>
      <c r="AB369">
        <v>39</v>
      </c>
      <c r="AC369">
        <v>24</v>
      </c>
      <c r="AD369">
        <v>13</v>
      </c>
      <c r="AE369">
        <v>11</v>
      </c>
      <c r="AF369">
        <v>17</v>
      </c>
      <c r="AG369">
        <v>9</v>
      </c>
      <c r="AH369">
        <v>8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258</v>
      </c>
      <c r="D370" s="14" t="s">
        <v>99</v>
      </c>
      <c r="E370" s="14" t="s">
        <v>312</v>
      </c>
      <c r="F370" t="s">
        <v>313</v>
      </c>
      <c r="G370" t="s">
        <v>24</v>
      </c>
      <c r="H370">
        <v>8769</v>
      </c>
      <c r="I370">
        <v>4572</v>
      </c>
      <c r="J370">
        <v>4197</v>
      </c>
      <c r="K370">
        <v>4764</v>
      </c>
      <c r="L370">
        <v>2486</v>
      </c>
      <c r="M370">
        <v>2278</v>
      </c>
      <c r="N370">
        <v>220</v>
      </c>
      <c r="O370">
        <v>108</v>
      </c>
      <c r="P370">
        <v>112</v>
      </c>
      <c r="Q370">
        <v>85</v>
      </c>
      <c r="R370">
        <v>42</v>
      </c>
      <c r="S370">
        <v>43</v>
      </c>
      <c r="T370">
        <v>21</v>
      </c>
      <c r="U370">
        <v>9</v>
      </c>
      <c r="V370">
        <v>12</v>
      </c>
      <c r="W370">
        <v>3654</v>
      </c>
      <c r="X370">
        <v>1915</v>
      </c>
      <c r="Y370">
        <v>1739</v>
      </c>
      <c r="Z370">
        <v>5</v>
      </c>
      <c r="AA370">
        <v>3</v>
      </c>
      <c r="AB370">
        <v>2</v>
      </c>
      <c r="AC370">
        <v>4</v>
      </c>
      <c r="AD370">
        <v>1</v>
      </c>
      <c r="AE370">
        <v>3</v>
      </c>
      <c r="AF370">
        <v>16</v>
      </c>
      <c r="AG370">
        <v>8</v>
      </c>
      <c r="AH370">
        <v>8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258</v>
      </c>
      <c r="D371" s="14" t="s">
        <v>99</v>
      </c>
      <c r="E371" s="14" t="s">
        <v>314</v>
      </c>
      <c r="F371" t="s">
        <v>315</v>
      </c>
      <c r="G371" t="s">
        <v>24</v>
      </c>
      <c r="H371">
        <v>12005</v>
      </c>
      <c r="I371">
        <v>6345</v>
      </c>
      <c r="J371">
        <v>5660</v>
      </c>
      <c r="K371">
        <v>9510</v>
      </c>
      <c r="L371">
        <v>5041</v>
      </c>
      <c r="M371">
        <v>4469</v>
      </c>
      <c r="N371">
        <v>235</v>
      </c>
      <c r="O371">
        <v>125</v>
      </c>
      <c r="P371">
        <v>110</v>
      </c>
      <c r="Q371">
        <v>142</v>
      </c>
      <c r="R371">
        <v>70</v>
      </c>
      <c r="S371">
        <v>72</v>
      </c>
      <c r="T371">
        <v>39</v>
      </c>
      <c r="U371">
        <v>19</v>
      </c>
      <c r="V371">
        <v>20</v>
      </c>
      <c r="W371">
        <v>2041</v>
      </c>
      <c r="X371">
        <v>1071</v>
      </c>
      <c r="Y371">
        <v>970</v>
      </c>
      <c r="Z371">
        <v>32</v>
      </c>
      <c r="AA371">
        <v>16</v>
      </c>
      <c r="AB371">
        <v>16</v>
      </c>
      <c r="AC371">
        <v>0</v>
      </c>
      <c r="AD371">
        <v>0</v>
      </c>
      <c r="AE371">
        <v>0</v>
      </c>
      <c r="AF371">
        <v>6</v>
      </c>
      <c r="AG371">
        <v>3</v>
      </c>
      <c r="AH371">
        <v>3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258</v>
      </c>
      <c r="D372" s="14" t="s">
        <v>103</v>
      </c>
      <c r="E372" s="14" t="s">
        <v>29</v>
      </c>
      <c r="F372" t="s">
        <v>316</v>
      </c>
      <c r="G372" t="s">
        <v>1</v>
      </c>
      <c r="H372">
        <v>2052066</v>
      </c>
      <c r="I372">
        <v>1059765</v>
      </c>
      <c r="J372">
        <v>992301</v>
      </c>
      <c r="K372">
        <v>1455345</v>
      </c>
      <c r="L372">
        <v>753939</v>
      </c>
      <c r="M372">
        <v>701406</v>
      </c>
      <c r="N372">
        <v>213224</v>
      </c>
      <c r="O372">
        <v>110173</v>
      </c>
      <c r="P372">
        <v>103051</v>
      </c>
      <c r="Q372">
        <v>25130</v>
      </c>
      <c r="R372">
        <v>12599</v>
      </c>
      <c r="S372">
        <v>12531</v>
      </c>
      <c r="T372">
        <v>15847</v>
      </c>
      <c r="U372">
        <v>8331</v>
      </c>
      <c r="V372">
        <v>7516</v>
      </c>
      <c r="W372">
        <v>318280</v>
      </c>
      <c r="X372">
        <v>162304</v>
      </c>
      <c r="Y372">
        <v>155976</v>
      </c>
      <c r="Z372">
        <v>19361</v>
      </c>
      <c r="AA372">
        <v>9906</v>
      </c>
      <c r="AB372">
        <v>9455</v>
      </c>
      <c r="AC372">
        <v>3446</v>
      </c>
      <c r="AD372">
        <v>1767</v>
      </c>
      <c r="AE372">
        <v>1679</v>
      </c>
      <c r="AF372">
        <v>1433</v>
      </c>
      <c r="AG372">
        <v>746</v>
      </c>
      <c r="AH372">
        <v>687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258</v>
      </c>
      <c r="D373" s="14" t="s">
        <v>103</v>
      </c>
      <c r="E373" s="14" t="s">
        <v>29</v>
      </c>
      <c r="F373" t="s">
        <v>316</v>
      </c>
      <c r="G373" t="s">
        <v>31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258</v>
      </c>
      <c r="D374" s="14" t="s">
        <v>103</v>
      </c>
      <c r="E374" s="14" t="s">
        <v>29</v>
      </c>
      <c r="F374" t="s">
        <v>316</v>
      </c>
      <c r="G374" t="s">
        <v>24</v>
      </c>
      <c r="H374">
        <v>2052066</v>
      </c>
      <c r="I374">
        <v>1059765</v>
      </c>
      <c r="J374">
        <v>992301</v>
      </c>
      <c r="K374">
        <v>1455345</v>
      </c>
      <c r="L374">
        <v>753939</v>
      </c>
      <c r="M374">
        <v>701406</v>
      </c>
      <c r="N374">
        <v>213224</v>
      </c>
      <c r="O374">
        <v>110173</v>
      </c>
      <c r="P374">
        <v>103051</v>
      </c>
      <c r="Q374">
        <v>25130</v>
      </c>
      <c r="R374">
        <v>12599</v>
      </c>
      <c r="S374">
        <v>12531</v>
      </c>
      <c r="T374">
        <v>15847</v>
      </c>
      <c r="U374">
        <v>8331</v>
      </c>
      <c r="V374">
        <v>7516</v>
      </c>
      <c r="W374">
        <v>318280</v>
      </c>
      <c r="X374">
        <v>162304</v>
      </c>
      <c r="Y374">
        <v>155976</v>
      </c>
      <c r="Z374">
        <v>19361</v>
      </c>
      <c r="AA374">
        <v>9906</v>
      </c>
      <c r="AB374">
        <v>9455</v>
      </c>
      <c r="AC374">
        <v>3446</v>
      </c>
      <c r="AD374">
        <v>1767</v>
      </c>
      <c r="AE374">
        <v>1679</v>
      </c>
      <c r="AF374">
        <v>1433</v>
      </c>
      <c r="AG374">
        <v>746</v>
      </c>
      <c r="AH374">
        <v>687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258</v>
      </c>
      <c r="D375" s="14" t="s">
        <v>103</v>
      </c>
      <c r="E375" s="14" t="s">
        <v>317</v>
      </c>
      <c r="F375" t="s">
        <v>318</v>
      </c>
      <c r="G375" t="s">
        <v>24</v>
      </c>
      <c r="H375">
        <v>2052066</v>
      </c>
      <c r="I375">
        <v>1059765</v>
      </c>
      <c r="J375">
        <v>992301</v>
      </c>
      <c r="K375">
        <v>1455345</v>
      </c>
      <c r="L375">
        <v>753939</v>
      </c>
      <c r="M375">
        <v>701406</v>
      </c>
      <c r="N375">
        <v>213224</v>
      </c>
      <c r="O375">
        <v>110173</v>
      </c>
      <c r="P375">
        <v>103051</v>
      </c>
      <c r="Q375">
        <v>25130</v>
      </c>
      <c r="R375">
        <v>12599</v>
      </c>
      <c r="S375">
        <v>12531</v>
      </c>
      <c r="T375">
        <v>15847</v>
      </c>
      <c r="U375">
        <v>8331</v>
      </c>
      <c r="V375">
        <v>7516</v>
      </c>
      <c r="W375">
        <v>318280</v>
      </c>
      <c r="X375">
        <v>162304</v>
      </c>
      <c r="Y375">
        <v>155976</v>
      </c>
      <c r="Z375">
        <v>19361</v>
      </c>
      <c r="AA375">
        <v>9906</v>
      </c>
      <c r="AB375">
        <v>9455</v>
      </c>
      <c r="AC375">
        <v>3446</v>
      </c>
      <c r="AD375">
        <v>1767</v>
      </c>
      <c r="AE375">
        <v>1679</v>
      </c>
      <c r="AF375">
        <v>1433</v>
      </c>
      <c r="AG375">
        <v>746</v>
      </c>
      <c r="AH375">
        <v>687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258</v>
      </c>
      <c r="D376" s="14" t="s">
        <v>107</v>
      </c>
      <c r="E376" s="14" t="s">
        <v>29</v>
      </c>
      <c r="F376" t="s">
        <v>319</v>
      </c>
      <c r="G376" t="s">
        <v>1</v>
      </c>
      <c r="H376">
        <v>185115</v>
      </c>
      <c r="I376">
        <v>99263</v>
      </c>
      <c r="J376">
        <v>85852</v>
      </c>
      <c r="K376">
        <v>156774</v>
      </c>
      <c r="L376">
        <v>84274</v>
      </c>
      <c r="M376">
        <v>72500</v>
      </c>
      <c r="N376">
        <v>4063</v>
      </c>
      <c r="O376">
        <v>2230</v>
      </c>
      <c r="P376">
        <v>1833</v>
      </c>
      <c r="Q376">
        <v>551</v>
      </c>
      <c r="R376">
        <v>301</v>
      </c>
      <c r="S376">
        <v>250</v>
      </c>
      <c r="T376">
        <v>405</v>
      </c>
      <c r="U376">
        <v>242</v>
      </c>
      <c r="V376">
        <v>163</v>
      </c>
      <c r="W376">
        <v>22988</v>
      </c>
      <c r="X376">
        <v>12025</v>
      </c>
      <c r="Y376">
        <v>10963</v>
      </c>
      <c r="Z376">
        <v>134</v>
      </c>
      <c r="AA376">
        <v>85</v>
      </c>
      <c r="AB376">
        <v>49</v>
      </c>
      <c r="AC376">
        <v>121</v>
      </c>
      <c r="AD376">
        <v>60</v>
      </c>
      <c r="AE376">
        <v>61</v>
      </c>
      <c r="AF376">
        <v>79</v>
      </c>
      <c r="AG376">
        <v>46</v>
      </c>
      <c r="AH376">
        <v>33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258</v>
      </c>
      <c r="D377" s="14" t="s">
        <v>107</v>
      </c>
      <c r="E377" s="14" t="s">
        <v>29</v>
      </c>
      <c r="F377" t="s">
        <v>319</v>
      </c>
      <c r="G377" t="s">
        <v>31</v>
      </c>
      <c r="H377">
        <v>115537</v>
      </c>
      <c r="I377">
        <v>60803</v>
      </c>
      <c r="J377">
        <v>54734</v>
      </c>
      <c r="K377">
        <v>100073</v>
      </c>
      <c r="L377">
        <v>52742</v>
      </c>
      <c r="M377">
        <v>47331</v>
      </c>
      <c r="N377">
        <v>2445</v>
      </c>
      <c r="O377">
        <v>1301</v>
      </c>
      <c r="P377">
        <v>1144</v>
      </c>
      <c r="Q377">
        <v>192</v>
      </c>
      <c r="R377">
        <v>103</v>
      </c>
      <c r="S377">
        <v>89</v>
      </c>
      <c r="T377">
        <v>146</v>
      </c>
      <c r="U377">
        <v>82</v>
      </c>
      <c r="V377">
        <v>64</v>
      </c>
      <c r="W377">
        <v>12503</v>
      </c>
      <c r="X377">
        <v>6479</v>
      </c>
      <c r="Y377">
        <v>6024</v>
      </c>
      <c r="Z377">
        <v>54</v>
      </c>
      <c r="AA377">
        <v>34</v>
      </c>
      <c r="AB377">
        <v>20</v>
      </c>
      <c r="AC377">
        <v>70</v>
      </c>
      <c r="AD377">
        <v>33</v>
      </c>
      <c r="AE377">
        <v>37</v>
      </c>
      <c r="AF377">
        <v>54</v>
      </c>
      <c r="AG377">
        <v>29</v>
      </c>
      <c r="AH377">
        <v>25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258</v>
      </c>
      <c r="D378" s="14" t="s">
        <v>107</v>
      </c>
      <c r="E378" s="14" t="s">
        <v>29</v>
      </c>
      <c r="F378" t="s">
        <v>319</v>
      </c>
      <c r="G378" t="s">
        <v>24</v>
      </c>
      <c r="H378">
        <v>69578</v>
      </c>
      <c r="I378">
        <v>38460</v>
      </c>
      <c r="J378">
        <v>31118</v>
      </c>
      <c r="K378">
        <v>56701</v>
      </c>
      <c r="L378">
        <v>31532</v>
      </c>
      <c r="M378">
        <v>25169</v>
      </c>
      <c r="N378">
        <v>1618</v>
      </c>
      <c r="O378">
        <v>929</v>
      </c>
      <c r="P378">
        <v>689</v>
      </c>
      <c r="Q378">
        <v>359</v>
      </c>
      <c r="R378">
        <v>198</v>
      </c>
      <c r="S378">
        <v>161</v>
      </c>
      <c r="T378">
        <v>259</v>
      </c>
      <c r="U378">
        <v>160</v>
      </c>
      <c r="V378">
        <v>99</v>
      </c>
      <c r="W378">
        <v>10485</v>
      </c>
      <c r="X378">
        <v>5546</v>
      </c>
      <c r="Y378">
        <v>4939</v>
      </c>
      <c r="Z378">
        <v>80</v>
      </c>
      <c r="AA378">
        <v>51</v>
      </c>
      <c r="AB378">
        <v>29</v>
      </c>
      <c r="AC378">
        <v>51</v>
      </c>
      <c r="AD378">
        <v>27</v>
      </c>
      <c r="AE378">
        <v>24</v>
      </c>
      <c r="AF378">
        <v>25</v>
      </c>
      <c r="AG378">
        <v>17</v>
      </c>
      <c r="AH378">
        <v>8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258</v>
      </c>
      <c r="D379" s="14" t="s">
        <v>107</v>
      </c>
      <c r="E379" s="14" t="s">
        <v>320</v>
      </c>
      <c r="F379" t="s">
        <v>321</v>
      </c>
      <c r="G379" t="s">
        <v>24</v>
      </c>
      <c r="H379">
        <v>17181</v>
      </c>
      <c r="I379">
        <v>9218</v>
      </c>
      <c r="J379">
        <v>7963</v>
      </c>
      <c r="K379">
        <v>14607</v>
      </c>
      <c r="L379">
        <v>7856</v>
      </c>
      <c r="M379">
        <v>6751</v>
      </c>
      <c r="N379">
        <v>605</v>
      </c>
      <c r="O379">
        <v>341</v>
      </c>
      <c r="P379">
        <v>264</v>
      </c>
      <c r="Q379">
        <v>27</v>
      </c>
      <c r="R379">
        <v>17</v>
      </c>
      <c r="S379">
        <v>10</v>
      </c>
      <c r="T379">
        <v>61</v>
      </c>
      <c r="U379">
        <v>32</v>
      </c>
      <c r="V379">
        <v>29</v>
      </c>
      <c r="W379">
        <v>1866</v>
      </c>
      <c r="X379">
        <v>965</v>
      </c>
      <c r="Y379">
        <v>901</v>
      </c>
      <c r="Z379">
        <v>7</v>
      </c>
      <c r="AA379">
        <v>3</v>
      </c>
      <c r="AB379">
        <v>4</v>
      </c>
      <c r="AC379">
        <v>0</v>
      </c>
      <c r="AD379">
        <v>0</v>
      </c>
      <c r="AE379">
        <v>0</v>
      </c>
      <c r="AF379">
        <v>8</v>
      </c>
      <c r="AG379">
        <v>4</v>
      </c>
      <c r="AH379">
        <v>4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258</v>
      </c>
      <c r="D380" s="14" t="s">
        <v>107</v>
      </c>
      <c r="E380" s="14" t="s">
        <v>322</v>
      </c>
      <c r="F380" t="s">
        <v>323</v>
      </c>
      <c r="G380" t="s">
        <v>24</v>
      </c>
      <c r="H380">
        <v>15381</v>
      </c>
      <c r="I380">
        <v>8605</v>
      </c>
      <c r="J380">
        <v>6776</v>
      </c>
      <c r="K380">
        <v>11900</v>
      </c>
      <c r="L380">
        <v>6702</v>
      </c>
      <c r="M380">
        <v>5198</v>
      </c>
      <c r="N380">
        <v>270</v>
      </c>
      <c r="O380">
        <v>165</v>
      </c>
      <c r="P380">
        <v>105</v>
      </c>
      <c r="Q380">
        <v>103</v>
      </c>
      <c r="R380">
        <v>53</v>
      </c>
      <c r="S380">
        <v>50</v>
      </c>
      <c r="T380">
        <v>43</v>
      </c>
      <c r="U380">
        <v>25</v>
      </c>
      <c r="V380">
        <v>18</v>
      </c>
      <c r="W380">
        <v>3038</v>
      </c>
      <c r="X380">
        <v>1640</v>
      </c>
      <c r="Y380">
        <v>1398</v>
      </c>
      <c r="Z380">
        <v>9</v>
      </c>
      <c r="AA380">
        <v>8</v>
      </c>
      <c r="AB380">
        <v>1</v>
      </c>
      <c r="AC380">
        <v>6</v>
      </c>
      <c r="AD380">
        <v>3</v>
      </c>
      <c r="AE380">
        <v>3</v>
      </c>
      <c r="AF380">
        <v>12</v>
      </c>
      <c r="AG380">
        <v>9</v>
      </c>
      <c r="AH380">
        <v>3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258</v>
      </c>
      <c r="D381" s="14" t="s">
        <v>107</v>
      </c>
      <c r="E381" s="14" t="s">
        <v>324</v>
      </c>
      <c r="F381" t="s">
        <v>325</v>
      </c>
      <c r="G381" t="s">
        <v>24</v>
      </c>
      <c r="H381">
        <v>37016</v>
      </c>
      <c r="I381">
        <v>20637</v>
      </c>
      <c r="J381">
        <v>16379</v>
      </c>
      <c r="K381">
        <v>30194</v>
      </c>
      <c r="L381">
        <v>16974</v>
      </c>
      <c r="M381">
        <v>13220</v>
      </c>
      <c r="N381">
        <v>743</v>
      </c>
      <c r="O381">
        <v>423</v>
      </c>
      <c r="P381">
        <v>320</v>
      </c>
      <c r="Q381">
        <v>229</v>
      </c>
      <c r="R381">
        <v>128</v>
      </c>
      <c r="S381">
        <v>101</v>
      </c>
      <c r="T381">
        <v>155</v>
      </c>
      <c r="U381">
        <v>103</v>
      </c>
      <c r="V381">
        <v>52</v>
      </c>
      <c r="W381">
        <v>5581</v>
      </c>
      <c r="X381">
        <v>2941</v>
      </c>
      <c r="Y381">
        <v>2640</v>
      </c>
      <c r="Z381">
        <v>64</v>
      </c>
      <c r="AA381">
        <v>40</v>
      </c>
      <c r="AB381">
        <v>24</v>
      </c>
      <c r="AC381">
        <v>45</v>
      </c>
      <c r="AD381">
        <v>24</v>
      </c>
      <c r="AE381">
        <v>21</v>
      </c>
      <c r="AF381">
        <v>5</v>
      </c>
      <c r="AG381">
        <v>4</v>
      </c>
      <c r="AH381">
        <v>1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258</v>
      </c>
      <c r="D382" s="14" t="s">
        <v>111</v>
      </c>
      <c r="E382" s="14" t="s">
        <v>29</v>
      </c>
      <c r="F382" t="s">
        <v>326</v>
      </c>
      <c r="G382" t="s">
        <v>1</v>
      </c>
      <c r="H382">
        <v>146843</v>
      </c>
      <c r="I382">
        <v>75883</v>
      </c>
      <c r="J382">
        <v>70960</v>
      </c>
      <c r="K382">
        <v>119012</v>
      </c>
      <c r="L382">
        <v>61408</v>
      </c>
      <c r="M382">
        <v>57604</v>
      </c>
      <c r="N382">
        <v>3507</v>
      </c>
      <c r="O382">
        <v>1831</v>
      </c>
      <c r="P382">
        <v>1676</v>
      </c>
      <c r="Q382">
        <v>812</v>
      </c>
      <c r="R382">
        <v>442</v>
      </c>
      <c r="S382">
        <v>370</v>
      </c>
      <c r="T382">
        <v>277</v>
      </c>
      <c r="U382">
        <v>147</v>
      </c>
      <c r="V382">
        <v>130</v>
      </c>
      <c r="W382">
        <v>22763</v>
      </c>
      <c r="X382">
        <v>11805</v>
      </c>
      <c r="Y382">
        <v>10958</v>
      </c>
      <c r="Z382">
        <v>139</v>
      </c>
      <c r="AA382">
        <v>78</v>
      </c>
      <c r="AB382">
        <v>61</v>
      </c>
      <c r="AC382">
        <v>218</v>
      </c>
      <c r="AD382">
        <v>108</v>
      </c>
      <c r="AE382">
        <v>110</v>
      </c>
      <c r="AF382">
        <v>115</v>
      </c>
      <c r="AG382">
        <v>64</v>
      </c>
      <c r="AH382">
        <v>51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258</v>
      </c>
      <c r="D383" s="14" t="s">
        <v>111</v>
      </c>
      <c r="E383" s="14" t="s">
        <v>29</v>
      </c>
      <c r="F383" t="s">
        <v>326</v>
      </c>
      <c r="G383" t="s">
        <v>31</v>
      </c>
      <c r="H383">
        <v>97266</v>
      </c>
      <c r="I383">
        <v>50429</v>
      </c>
      <c r="J383">
        <v>46837</v>
      </c>
      <c r="K383">
        <v>77085</v>
      </c>
      <c r="L383">
        <v>39925</v>
      </c>
      <c r="M383">
        <v>37160</v>
      </c>
      <c r="N383">
        <v>1505</v>
      </c>
      <c r="O383">
        <v>793</v>
      </c>
      <c r="P383">
        <v>712</v>
      </c>
      <c r="Q383">
        <v>725</v>
      </c>
      <c r="R383">
        <v>396</v>
      </c>
      <c r="S383">
        <v>329</v>
      </c>
      <c r="T383">
        <v>240</v>
      </c>
      <c r="U383">
        <v>123</v>
      </c>
      <c r="V383">
        <v>117</v>
      </c>
      <c r="W383">
        <v>17385</v>
      </c>
      <c r="X383">
        <v>9019</v>
      </c>
      <c r="Y383">
        <v>8366</v>
      </c>
      <c r="Z383">
        <v>85</v>
      </c>
      <c r="AA383">
        <v>45</v>
      </c>
      <c r="AB383">
        <v>40</v>
      </c>
      <c r="AC383">
        <v>183</v>
      </c>
      <c r="AD383">
        <v>94</v>
      </c>
      <c r="AE383">
        <v>89</v>
      </c>
      <c r="AF383">
        <v>58</v>
      </c>
      <c r="AG383">
        <v>34</v>
      </c>
      <c r="AH383">
        <v>24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258</v>
      </c>
      <c r="D384" s="14" t="s">
        <v>111</v>
      </c>
      <c r="E384" s="14" t="s">
        <v>29</v>
      </c>
      <c r="F384" t="s">
        <v>326</v>
      </c>
      <c r="G384" t="s">
        <v>24</v>
      </c>
      <c r="H384">
        <v>49577</v>
      </c>
      <c r="I384">
        <v>25454</v>
      </c>
      <c r="J384">
        <v>24123</v>
      </c>
      <c r="K384">
        <v>41927</v>
      </c>
      <c r="L384">
        <v>21483</v>
      </c>
      <c r="M384">
        <v>20444</v>
      </c>
      <c r="N384">
        <v>2002</v>
      </c>
      <c r="O384">
        <v>1038</v>
      </c>
      <c r="P384">
        <v>964</v>
      </c>
      <c r="Q384">
        <v>87</v>
      </c>
      <c r="R384">
        <v>46</v>
      </c>
      <c r="S384">
        <v>41</v>
      </c>
      <c r="T384">
        <v>37</v>
      </c>
      <c r="U384">
        <v>24</v>
      </c>
      <c r="V384">
        <v>13</v>
      </c>
      <c r="W384">
        <v>5378</v>
      </c>
      <c r="X384">
        <v>2786</v>
      </c>
      <c r="Y384">
        <v>2592</v>
      </c>
      <c r="Z384">
        <v>54</v>
      </c>
      <c r="AA384">
        <v>33</v>
      </c>
      <c r="AB384">
        <v>21</v>
      </c>
      <c r="AC384">
        <v>35</v>
      </c>
      <c r="AD384">
        <v>14</v>
      </c>
      <c r="AE384">
        <v>21</v>
      </c>
      <c r="AF384">
        <v>57</v>
      </c>
      <c r="AG384">
        <v>30</v>
      </c>
      <c r="AH384">
        <v>27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258</v>
      </c>
      <c r="D385" s="14" t="s">
        <v>111</v>
      </c>
      <c r="E385" s="14" t="s">
        <v>327</v>
      </c>
      <c r="F385" t="s">
        <v>328</v>
      </c>
      <c r="G385" t="s">
        <v>24</v>
      </c>
      <c r="H385">
        <v>49577</v>
      </c>
      <c r="I385">
        <v>25454</v>
      </c>
      <c r="J385">
        <v>24123</v>
      </c>
      <c r="K385">
        <v>41927</v>
      </c>
      <c r="L385">
        <v>21483</v>
      </c>
      <c r="M385">
        <v>20444</v>
      </c>
      <c r="N385">
        <v>2002</v>
      </c>
      <c r="O385">
        <v>1038</v>
      </c>
      <c r="P385">
        <v>964</v>
      </c>
      <c r="Q385">
        <v>87</v>
      </c>
      <c r="R385">
        <v>46</v>
      </c>
      <c r="S385">
        <v>41</v>
      </c>
      <c r="T385">
        <v>37</v>
      </c>
      <c r="U385">
        <v>24</v>
      </c>
      <c r="V385">
        <v>13</v>
      </c>
      <c r="W385">
        <v>5378</v>
      </c>
      <c r="X385">
        <v>2786</v>
      </c>
      <c r="Y385">
        <v>2592</v>
      </c>
      <c r="Z385">
        <v>54</v>
      </c>
      <c r="AA385">
        <v>33</v>
      </c>
      <c r="AB385">
        <v>21</v>
      </c>
      <c r="AC385">
        <v>35</v>
      </c>
      <c r="AD385">
        <v>14</v>
      </c>
      <c r="AE385">
        <v>21</v>
      </c>
      <c r="AF385">
        <v>57</v>
      </c>
      <c r="AG385">
        <v>30</v>
      </c>
      <c r="AH385">
        <v>27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258</v>
      </c>
      <c r="D386" s="14" t="s">
        <v>113</v>
      </c>
      <c r="E386" s="14" t="s">
        <v>29</v>
      </c>
      <c r="F386" t="s">
        <v>329</v>
      </c>
      <c r="G386" t="s">
        <v>1</v>
      </c>
      <c r="H386">
        <v>126316</v>
      </c>
      <c r="I386">
        <v>64066</v>
      </c>
      <c r="J386">
        <v>62250</v>
      </c>
      <c r="K386">
        <v>100838</v>
      </c>
      <c r="L386">
        <v>51267</v>
      </c>
      <c r="M386">
        <v>49571</v>
      </c>
      <c r="N386">
        <v>1281</v>
      </c>
      <c r="O386">
        <v>639</v>
      </c>
      <c r="P386">
        <v>642</v>
      </c>
      <c r="Q386">
        <v>159</v>
      </c>
      <c r="R386">
        <v>66</v>
      </c>
      <c r="S386">
        <v>93</v>
      </c>
      <c r="T386">
        <v>27</v>
      </c>
      <c r="U386">
        <v>15</v>
      </c>
      <c r="V386">
        <v>12</v>
      </c>
      <c r="W386">
        <v>23814</v>
      </c>
      <c r="X386">
        <v>11981</v>
      </c>
      <c r="Y386">
        <v>11833</v>
      </c>
      <c r="Z386">
        <v>65</v>
      </c>
      <c r="AA386">
        <v>29</v>
      </c>
      <c r="AB386">
        <v>36</v>
      </c>
      <c r="AC386">
        <v>49</v>
      </c>
      <c r="AD386">
        <v>25</v>
      </c>
      <c r="AE386">
        <v>24</v>
      </c>
      <c r="AF386">
        <v>83</v>
      </c>
      <c r="AG386">
        <v>44</v>
      </c>
      <c r="AH386">
        <v>39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258</v>
      </c>
      <c r="D387" s="14" t="s">
        <v>113</v>
      </c>
      <c r="E387" s="14" t="s">
        <v>29</v>
      </c>
      <c r="F387" t="s">
        <v>329</v>
      </c>
      <c r="G387" t="s">
        <v>31</v>
      </c>
      <c r="H387">
        <v>126316</v>
      </c>
      <c r="I387">
        <v>64066</v>
      </c>
      <c r="J387">
        <v>62250</v>
      </c>
      <c r="K387">
        <v>100838</v>
      </c>
      <c r="L387">
        <v>51267</v>
      </c>
      <c r="M387">
        <v>49571</v>
      </c>
      <c r="N387">
        <v>1281</v>
      </c>
      <c r="O387">
        <v>639</v>
      </c>
      <c r="P387">
        <v>642</v>
      </c>
      <c r="Q387">
        <v>159</v>
      </c>
      <c r="R387">
        <v>66</v>
      </c>
      <c r="S387">
        <v>93</v>
      </c>
      <c r="T387">
        <v>27</v>
      </c>
      <c r="U387">
        <v>15</v>
      </c>
      <c r="V387">
        <v>12</v>
      </c>
      <c r="W387">
        <v>23814</v>
      </c>
      <c r="X387">
        <v>11981</v>
      </c>
      <c r="Y387">
        <v>11833</v>
      </c>
      <c r="Z387">
        <v>65</v>
      </c>
      <c r="AA387">
        <v>29</v>
      </c>
      <c r="AB387">
        <v>36</v>
      </c>
      <c r="AC387">
        <v>49</v>
      </c>
      <c r="AD387">
        <v>25</v>
      </c>
      <c r="AE387">
        <v>24</v>
      </c>
      <c r="AF387">
        <v>83</v>
      </c>
      <c r="AG387">
        <v>44</v>
      </c>
      <c r="AH387">
        <v>39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258</v>
      </c>
      <c r="D388" s="14" t="s">
        <v>113</v>
      </c>
      <c r="E388" s="14" t="s">
        <v>29</v>
      </c>
      <c r="F388" t="s">
        <v>329</v>
      </c>
      <c r="G388" t="s">
        <v>24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258</v>
      </c>
      <c r="D389" s="14" t="s">
        <v>117</v>
      </c>
      <c r="E389" s="14" t="s">
        <v>29</v>
      </c>
      <c r="F389" t="s">
        <v>330</v>
      </c>
      <c r="G389" t="s">
        <v>1</v>
      </c>
      <c r="H389">
        <v>83164</v>
      </c>
      <c r="I389">
        <v>42337</v>
      </c>
      <c r="J389">
        <v>40827</v>
      </c>
      <c r="K389">
        <v>65696</v>
      </c>
      <c r="L389">
        <v>33510</v>
      </c>
      <c r="M389">
        <v>32186</v>
      </c>
      <c r="N389">
        <v>830</v>
      </c>
      <c r="O389">
        <v>418</v>
      </c>
      <c r="P389">
        <v>412</v>
      </c>
      <c r="Q389">
        <v>95</v>
      </c>
      <c r="R389">
        <v>48</v>
      </c>
      <c r="S389">
        <v>47</v>
      </c>
      <c r="T389">
        <v>138</v>
      </c>
      <c r="U389">
        <v>65</v>
      </c>
      <c r="V389">
        <v>73</v>
      </c>
      <c r="W389">
        <v>16075</v>
      </c>
      <c r="X389">
        <v>8141</v>
      </c>
      <c r="Y389">
        <v>7934</v>
      </c>
      <c r="Z389">
        <v>133</v>
      </c>
      <c r="AA389">
        <v>70</v>
      </c>
      <c r="AB389">
        <v>63</v>
      </c>
      <c r="AC389">
        <v>152</v>
      </c>
      <c r="AD389">
        <v>68</v>
      </c>
      <c r="AE389">
        <v>84</v>
      </c>
      <c r="AF389">
        <v>45</v>
      </c>
      <c r="AG389">
        <v>17</v>
      </c>
      <c r="AH389">
        <v>28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258</v>
      </c>
      <c r="D390" s="14" t="s">
        <v>117</v>
      </c>
      <c r="E390" s="14" t="s">
        <v>29</v>
      </c>
      <c r="F390" t="s">
        <v>330</v>
      </c>
      <c r="G390" t="s">
        <v>31</v>
      </c>
      <c r="H390">
        <v>83164</v>
      </c>
      <c r="I390">
        <v>42337</v>
      </c>
      <c r="J390">
        <v>40827</v>
      </c>
      <c r="K390">
        <v>65696</v>
      </c>
      <c r="L390">
        <v>33510</v>
      </c>
      <c r="M390">
        <v>32186</v>
      </c>
      <c r="N390">
        <v>830</v>
      </c>
      <c r="O390">
        <v>418</v>
      </c>
      <c r="P390">
        <v>412</v>
      </c>
      <c r="Q390">
        <v>95</v>
      </c>
      <c r="R390">
        <v>48</v>
      </c>
      <c r="S390">
        <v>47</v>
      </c>
      <c r="T390">
        <v>138</v>
      </c>
      <c r="U390">
        <v>65</v>
      </c>
      <c r="V390">
        <v>73</v>
      </c>
      <c r="W390">
        <v>16075</v>
      </c>
      <c r="X390">
        <v>8141</v>
      </c>
      <c r="Y390">
        <v>7934</v>
      </c>
      <c r="Z390">
        <v>133</v>
      </c>
      <c r="AA390">
        <v>70</v>
      </c>
      <c r="AB390">
        <v>63</v>
      </c>
      <c r="AC390">
        <v>152</v>
      </c>
      <c r="AD390">
        <v>68</v>
      </c>
      <c r="AE390">
        <v>84</v>
      </c>
      <c r="AF390">
        <v>45</v>
      </c>
      <c r="AG390">
        <v>17</v>
      </c>
      <c r="AH390">
        <v>28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258</v>
      </c>
      <c r="D391" s="14" t="s">
        <v>117</v>
      </c>
      <c r="E391" s="14" t="s">
        <v>29</v>
      </c>
      <c r="F391" t="s">
        <v>330</v>
      </c>
      <c r="G391" t="s">
        <v>24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331</v>
      </c>
      <c r="D392" s="14" t="s">
        <v>28</v>
      </c>
      <c r="E392" s="14" t="s">
        <v>29</v>
      </c>
      <c r="F392" t="s">
        <v>332</v>
      </c>
      <c r="G392" t="s">
        <v>1</v>
      </c>
      <c r="H392">
        <v>1136146</v>
      </c>
      <c r="I392">
        <v>573445</v>
      </c>
      <c r="J392">
        <v>562701</v>
      </c>
      <c r="K392">
        <v>953507</v>
      </c>
      <c r="L392">
        <v>481654</v>
      </c>
      <c r="M392">
        <v>471853</v>
      </c>
      <c r="N392">
        <v>23324</v>
      </c>
      <c r="O392">
        <v>12017</v>
      </c>
      <c r="P392">
        <v>11307</v>
      </c>
      <c r="Q392">
        <v>1844</v>
      </c>
      <c r="R392">
        <v>948</v>
      </c>
      <c r="S392">
        <v>896</v>
      </c>
      <c r="T392">
        <v>739</v>
      </c>
      <c r="U392">
        <v>415</v>
      </c>
      <c r="V392">
        <v>324</v>
      </c>
      <c r="W392">
        <v>144541</v>
      </c>
      <c r="X392">
        <v>72254</v>
      </c>
      <c r="Y392">
        <v>72287</v>
      </c>
      <c r="Z392">
        <v>975</v>
      </c>
      <c r="AA392">
        <v>509</v>
      </c>
      <c r="AB392">
        <v>466</v>
      </c>
      <c r="AC392">
        <v>10655</v>
      </c>
      <c r="AD392">
        <v>5361</v>
      </c>
      <c r="AE392">
        <v>5294</v>
      </c>
      <c r="AF392">
        <v>561</v>
      </c>
      <c r="AG392">
        <v>287</v>
      </c>
      <c r="AH392">
        <v>274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331</v>
      </c>
      <c r="D393" s="14" t="s">
        <v>28</v>
      </c>
      <c r="E393" s="14" t="s">
        <v>29</v>
      </c>
      <c r="F393" t="s">
        <v>332</v>
      </c>
      <c r="G393" t="s">
        <v>31</v>
      </c>
      <c r="H393">
        <v>960418</v>
      </c>
      <c r="I393">
        <v>483768</v>
      </c>
      <c r="J393">
        <v>476650</v>
      </c>
      <c r="K393">
        <v>808836</v>
      </c>
      <c r="L393">
        <v>407667</v>
      </c>
      <c r="M393">
        <v>401169</v>
      </c>
      <c r="N393">
        <v>10343</v>
      </c>
      <c r="O393">
        <v>5343</v>
      </c>
      <c r="P393">
        <v>5000</v>
      </c>
      <c r="Q393">
        <v>1008</v>
      </c>
      <c r="R393">
        <v>525</v>
      </c>
      <c r="S393">
        <v>483</v>
      </c>
      <c r="T393">
        <v>422</v>
      </c>
      <c r="U393">
        <v>239</v>
      </c>
      <c r="V393">
        <v>183</v>
      </c>
      <c r="W393">
        <v>128549</v>
      </c>
      <c r="X393">
        <v>64313</v>
      </c>
      <c r="Y393">
        <v>64236</v>
      </c>
      <c r="Z393">
        <v>480</v>
      </c>
      <c r="AA393">
        <v>257</v>
      </c>
      <c r="AB393">
        <v>223</v>
      </c>
      <c r="AC393">
        <v>10274</v>
      </c>
      <c r="AD393">
        <v>5168</v>
      </c>
      <c r="AE393">
        <v>5106</v>
      </c>
      <c r="AF393">
        <v>506</v>
      </c>
      <c r="AG393">
        <v>256</v>
      </c>
      <c r="AH393">
        <v>250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331</v>
      </c>
      <c r="D394" s="14" t="s">
        <v>28</v>
      </c>
      <c r="E394" s="14" t="s">
        <v>29</v>
      </c>
      <c r="F394" t="s">
        <v>332</v>
      </c>
      <c r="G394" t="s">
        <v>24</v>
      </c>
      <c r="H394">
        <v>175728</v>
      </c>
      <c r="I394">
        <v>89677</v>
      </c>
      <c r="J394">
        <v>86051</v>
      </c>
      <c r="K394">
        <v>144671</v>
      </c>
      <c r="L394">
        <v>73987</v>
      </c>
      <c r="M394">
        <v>70684</v>
      </c>
      <c r="N394">
        <v>12981</v>
      </c>
      <c r="O394">
        <v>6674</v>
      </c>
      <c r="P394">
        <v>6307</v>
      </c>
      <c r="Q394">
        <v>836</v>
      </c>
      <c r="R394">
        <v>423</v>
      </c>
      <c r="S394">
        <v>413</v>
      </c>
      <c r="T394">
        <v>317</v>
      </c>
      <c r="U394">
        <v>176</v>
      </c>
      <c r="V394">
        <v>141</v>
      </c>
      <c r="W394">
        <v>15992</v>
      </c>
      <c r="X394">
        <v>7941</v>
      </c>
      <c r="Y394">
        <v>8051</v>
      </c>
      <c r="Z394">
        <v>495</v>
      </c>
      <c r="AA394">
        <v>252</v>
      </c>
      <c r="AB394">
        <v>243</v>
      </c>
      <c r="AC394">
        <v>381</v>
      </c>
      <c r="AD394">
        <v>193</v>
      </c>
      <c r="AE394">
        <v>188</v>
      </c>
      <c r="AF394">
        <v>55</v>
      </c>
      <c r="AG394">
        <v>31</v>
      </c>
      <c r="AH394">
        <v>24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331</v>
      </c>
      <c r="D395" s="14" t="s">
        <v>34</v>
      </c>
      <c r="E395" s="14" t="s">
        <v>29</v>
      </c>
      <c r="F395" t="s">
        <v>333</v>
      </c>
      <c r="G395" t="s">
        <v>1</v>
      </c>
      <c r="H395">
        <v>213843</v>
      </c>
      <c r="I395">
        <v>107335</v>
      </c>
      <c r="J395">
        <v>106508</v>
      </c>
      <c r="K395">
        <v>190313</v>
      </c>
      <c r="L395">
        <v>95558</v>
      </c>
      <c r="M395">
        <v>94755</v>
      </c>
      <c r="N395">
        <v>4806</v>
      </c>
      <c r="O395">
        <v>2480</v>
      </c>
      <c r="P395">
        <v>2326</v>
      </c>
      <c r="Q395">
        <v>425</v>
      </c>
      <c r="R395">
        <v>232</v>
      </c>
      <c r="S395">
        <v>193</v>
      </c>
      <c r="T395">
        <v>47</v>
      </c>
      <c r="U395">
        <v>24</v>
      </c>
      <c r="V395">
        <v>23</v>
      </c>
      <c r="W395">
        <v>14703</v>
      </c>
      <c r="X395">
        <v>7250</v>
      </c>
      <c r="Y395">
        <v>7453</v>
      </c>
      <c r="Z395">
        <v>270</v>
      </c>
      <c r="AA395">
        <v>139</v>
      </c>
      <c r="AB395">
        <v>131</v>
      </c>
      <c r="AC395">
        <v>3203</v>
      </c>
      <c r="AD395">
        <v>1616</v>
      </c>
      <c r="AE395">
        <v>1587</v>
      </c>
      <c r="AF395">
        <v>76</v>
      </c>
      <c r="AG395">
        <v>36</v>
      </c>
      <c r="AH395">
        <v>40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331</v>
      </c>
      <c r="D396" s="14" t="s">
        <v>34</v>
      </c>
      <c r="E396" s="14" t="s">
        <v>29</v>
      </c>
      <c r="F396" t="s">
        <v>333</v>
      </c>
      <c r="G396" t="s">
        <v>31</v>
      </c>
      <c r="H396">
        <v>166063</v>
      </c>
      <c r="I396">
        <v>83208</v>
      </c>
      <c r="J396">
        <v>82855</v>
      </c>
      <c r="K396">
        <v>149029</v>
      </c>
      <c r="L396">
        <v>74709</v>
      </c>
      <c r="M396">
        <v>74320</v>
      </c>
      <c r="N396">
        <v>2542</v>
      </c>
      <c r="O396">
        <v>1309</v>
      </c>
      <c r="P396">
        <v>1233</v>
      </c>
      <c r="Q396">
        <v>281</v>
      </c>
      <c r="R396">
        <v>157</v>
      </c>
      <c r="S396">
        <v>124</v>
      </c>
      <c r="T396">
        <v>20</v>
      </c>
      <c r="U396">
        <v>9</v>
      </c>
      <c r="V396">
        <v>11</v>
      </c>
      <c r="W396">
        <v>10972</v>
      </c>
      <c r="X396">
        <v>5400</v>
      </c>
      <c r="Y396">
        <v>5572</v>
      </c>
      <c r="Z396">
        <v>81</v>
      </c>
      <c r="AA396">
        <v>43</v>
      </c>
      <c r="AB396">
        <v>38</v>
      </c>
      <c r="AC396">
        <v>3091</v>
      </c>
      <c r="AD396">
        <v>1562</v>
      </c>
      <c r="AE396">
        <v>1529</v>
      </c>
      <c r="AF396">
        <v>47</v>
      </c>
      <c r="AG396">
        <v>19</v>
      </c>
      <c r="AH396">
        <v>28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331</v>
      </c>
      <c r="D397" s="14" t="s">
        <v>34</v>
      </c>
      <c r="E397" s="14" t="s">
        <v>29</v>
      </c>
      <c r="F397" t="s">
        <v>333</v>
      </c>
      <c r="G397" t="s">
        <v>24</v>
      </c>
      <c r="H397">
        <v>47780</v>
      </c>
      <c r="I397">
        <v>24127</v>
      </c>
      <c r="J397">
        <v>23653</v>
      </c>
      <c r="K397">
        <v>41284</v>
      </c>
      <c r="L397">
        <v>20849</v>
      </c>
      <c r="M397">
        <v>20435</v>
      </c>
      <c r="N397">
        <v>2264</v>
      </c>
      <c r="O397">
        <v>1171</v>
      </c>
      <c r="P397">
        <v>1093</v>
      </c>
      <c r="Q397">
        <v>144</v>
      </c>
      <c r="R397">
        <v>75</v>
      </c>
      <c r="S397">
        <v>69</v>
      </c>
      <c r="T397">
        <v>27</v>
      </c>
      <c r="U397">
        <v>15</v>
      </c>
      <c r="V397">
        <v>12</v>
      </c>
      <c r="W397">
        <v>3731</v>
      </c>
      <c r="X397">
        <v>1850</v>
      </c>
      <c r="Y397">
        <v>1881</v>
      </c>
      <c r="Z397">
        <v>189</v>
      </c>
      <c r="AA397">
        <v>96</v>
      </c>
      <c r="AB397">
        <v>93</v>
      </c>
      <c r="AC397">
        <v>112</v>
      </c>
      <c r="AD397">
        <v>54</v>
      </c>
      <c r="AE397">
        <v>58</v>
      </c>
      <c r="AF397">
        <v>29</v>
      </c>
      <c r="AG397">
        <v>17</v>
      </c>
      <c r="AH397">
        <v>12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331</v>
      </c>
      <c r="D398" s="14" t="s">
        <v>34</v>
      </c>
      <c r="E398" s="14" t="s">
        <v>334</v>
      </c>
      <c r="F398" t="s">
        <v>335</v>
      </c>
      <c r="G398" t="s">
        <v>24</v>
      </c>
      <c r="H398">
        <v>42021</v>
      </c>
      <c r="I398">
        <v>21250</v>
      </c>
      <c r="J398">
        <v>20771</v>
      </c>
      <c r="K398">
        <v>36317</v>
      </c>
      <c r="L398">
        <v>18361</v>
      </c>
      <c r="M398">
        <v>17956</v>
      </c>
      <c r="N398">
        <v>2156</v>
      </c>
      <c r="O398">
        <v>1118</v>
      </c>
      <c r="P398">
        <v>1038</v>
      </c>
      <c r="Q398">
        <v>98</v>
      </c>
      <c r="R398">
        <v>52</v>
      </c>
      <c r="S398">
        <v>46</v>
      </c>
      <c r="T398">
        <v>27</v>
      </c>
      <c r="U398">
        <v>15</v>
      </c>
      <c r="V398">
        <v>12</v>
      </c>
      <c r="W398">
        <v>3126</v>
      </c>
      <c r="X398">
        <v>1554</v>
      </c>
      <c r="Y398">
        <v>1572</v>
      </c>
      <c r="Z398">
        <v>189</v>
      </c>
      <c r="AA398">
        <v>96</v>
      </c>
      <c r="AB398">
        <v>93</v>
      </c>
      <c r="AC398">
        <v>83</v>
      </c>
      <c r="AD398">
        <v>40</v>
      </c>
      <c r="AE398">
        <v>43</v>
      </c>
      <c r="AF398">
        <v>25</v>
      </c>
      <c r="AG398">
        <v>14</v>
      </c>
      <c r="AH398">
        <v>11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331</v>
      </c>
      <c r="D399" s="14" t="s">
        <v>34</v>
      </c>
      <c r="E399" s="14" t="s">
        <v>336</v>
      </c>
      <c r="F399" t="s">
        <v>337</v>
      </c>
      <c r="G399" t="s">
        <v>24</v>
      </c>
      <c r="H399">
        <v>5759</v>
      </c>
      <c r="I399">
        <v>2877</v>
      </c>
      <c r="J399">
        <v>2882</v>
      </c>
      <c r="K399">
        <v>4967</v>
      </c>
      <c r="L399">
        <v>2488</v>
      </c>
      <c r="M399">
        <v>2479</v>
      </c>
      <c r="N399">
        <v>108</v>
      </c>
      <c r="O399">
        <v>53</v>
      </c>
      <c r="P399">
        <v>55</v>
      </c>
      <c r="Q399">
        <v>46</v>
      </c>
      <c r="R399">
        <v>23</v>
      </c>
      <c r="S399">
        <v>23</v>
      </c>
      <c r="T399">
        <v>0</v>
      </c>
      <c r="U399">
        <v>0</v>
      </c>
      <c r="V399">
        <v>0</v>
      </c>
      <c r="W399">
        <v>605</v>
      </c>
      <c r="X399">
        <v>296</v>
      </c>
      <c r="Y399">
        <v>309</v>
      </c>
      <c r="Z399">
        <v>0</v>
      </c>
      <c r="AA399">
        <v>0</v>
      </c>
      <c r="AB399">
        <v>0</v>
      </c>
      <c r="AC399">
        <v>29</v>
      </c>
      <c r="AD399">
        <v>14</v>
      </c>
      <c r="AE399">
        <v>15</v>
      </c>
      <c r="AF399">
        <v>4</v>
      </c>
      <c r="AG399">
        <v>3</v>
      </c>
      <c r="AH399">
        <v>1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331</v>
      </c>
      <c r="D400" s="14" t="s">
        <v>36</v>
      </c>
      <c r="E400" s="14" t="s">
        <v>29</v>
      </c>
      <c r="F400" t="s">
        <v>338</v>
      </c>
      <c r="G400" t="s">
        <v>1</v>
      </c>
      <c r="H400">
        <v>144621</v>
      </c>
      <c r="I400">
        <v>72797</v>
      </c>
      <c r="J400">
        <v>71824</v>
      </c>
      <c r="K400">
        <v>127312</v>
      </c>
      <c r="L400">
        <v>64112</v>
      </c>
      <c r="M400">
        <v>63200</v>
      </c>
      <c r="N400">
        <v>2080</v>
      </c>
      <c r="O400">
        <v>1084</v>
      </c>
      <c r="P400">
        <v>996</v>
      </c>
      <c r="Q400">
        <v>163</v>
      </c>
      <c r="R400">
        <v>71</v>
      </c>
      <c r="S400">
        <v>92</v>
      </c>
      <c r="T400">
        <v>125</v>
      </c>
      <c r="U400">
        <v>67</v>
      </c>
      <c r="V400">
        <v>58</v>
      </c>
      <c r="W400">
        <v>9538</v>
      </c>
      <c r="X400">
        <v>4741</v>
      </c>
      <c r="Y400">
        <v>4797</v>
      </c>
      <c r="Z400">
        <v>61</v>
      </c>
      <c r="AA400">
        <v>30</v>
      </c>
      <c r="AB400">
        <v>31</v>
      </c>
      <c r="AC400">
        <v>5078</v>
      </c>
      <c r="AD400">
        <v>2553</v>
      </c>
      <c r="AE400">
        <v>2525</v>
      </c>
      <c r="AF400">
        <v>264</v>
      </c>
      <c r="AG400">
        <v>139</v>
      </c>
      <c r="AH400">
        <v>125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331</v>
      </c>
      <c r="D401" s="14" t="s">
        <v>36</v>
      </c>
      <c r="E401" s="14" t="s">
        <v>29</v>
      </c>
      <c r="F401" t="s">
        <v>338</v>
      </c>
      <c r="G401" t="s">
        <v>31</v>
      </c>
      <c r="H401">
        <v>144621</v>
      </c>
      <c r="I401">
        <v>72797</v>
      </c>
      <c r="J401">
        <v>71824</v>
      </c>
      <c r="K401">
        <v>127312</v>
      </c>
      <c r="L401">
        <v>64112</v>
      </c>
      <c r="M401">
        <v>63200</v>
      </c>
      <c r="N401">
        <v>2080</v>
      </c>
      <c r="O401">
        <v>1084</v>
      </c>
      <c r="P401">
        <v>996</v>
      </c>
      <c r="Q401">
        <v>163</v>
      </c>
      <c r="R401">
        <v>71</v>
      </c>
      <c r="S401">
        <v>92</v>
      </c>
      <c r="T401">
        <v>125</v>
      </c>
      <c r="U401">
        <v>67</v>
      </c>
      <c r="V401">
        <v>58</v>
      </c>
      <c r="W401">
        <v>9538</v>
      </c>
      <c r="X401">
        <v>4741</v>
      </c>
      <c r="Y401">
        <v>4797</v>
      </c>
      <c r="Z401">
        <v>61</v>
      </c>
      <c r="AA401">
        <v>30</v>
      </c>
      <c r="AB401">
        <v>31</v>
      </c>
      <c r="AC401">
        <v>5078</v>
      </c>
      <c r="AD401">
        <v>2553</v>
      </c>
      <c r="AE401">
        <v>2525</v>
      </c>
      <c r="AF401">
        <v>264</v>
      </c>
      <c r="AG401">
        <v>139</v>
      </c>
      <c r="AH401">
        <v>125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331</v>
      </c>
      <c r="D402" s="14" t="s">
        <v>36</v>
      </c>
      <c r="E402" s="14" t="s">
        <v>29</v>
      </c>
      <c r="F402" t="s">
        <v>338</v>
      </c>
      <c r="G402" t="s">
        <v>24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331</v>
      </c>
      <c r="D403" s="14" t="s">
        <v>38</v>
      </c>
      <c r="E403" s="14" t="s">
        <v>29</v>
      </c>
      <c r="F403" t="s">
        <v>332</v>
      </c>
      <c r="G403" t="s">
        <v>1</v>
      </c>
      <c r="H403">
        <v>261645</v>
      </c>
      <c r="I403">
        <v>132923</v>
      </c>
      <c r="J403">
        <v>128722</v>
      </c>
      <c r="K403">
        <v>214878</v>
      </c>
      <c r="L403">
        <v>109429</v>
      </c>
      <c r="M403">
        <v>105449</v>
      </c>
      <c r="N403">
        <v>10165</v>
      </c>
      <c r="O403">
        <v>5226</v>
      </c>
      <c r="P403">
        <v>4939</v>
      </c>
      <c r="Q403">
        <v>827</v>
      </c>
      <c r="R403">
        <v>417</v>
      </c>
      <c r="S403">
        <v>410</v>
      </c>
      <c r="T403">
        <v>315</v>
      </c>
      <c r="U403">
        <v>178</v>
      </c>
      <c r="V403">
        <v>137</v>
      </c>
      <c r="W403">
        <v>34561</v>
      </c>
      <c r="X403">
        <v>17216</v>
      </c>
      <c r="Y403">
        <v>17345</v>
      </c>
      <c r="Z403">
        <v>374</v>
      </c>
      <c r="AA403">
        <v>189</v>
      </c>
      <c r="AB403">
        <v>185</v>
      </c>
      <c r="AC403">
        <v>467</v>
      </c>
      <c r="AD403">
        <v>237</v>
      </c>
      <c r="AE403">
        <v>230</v>
      </c>
      <c r="AF403">
        <v>58</v>
      </c>
      <c r="AG403">
        <v>31</v>
      </c>
      <c r="AH403">
        <v>27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331</v>
      </c>
      <c r="D404" s="14" t="s">
        <v>38</v>
      </c>
      <c r="E404" s="14" t="s">
        <v>29</v>
      </c>
      <c r="F404" t="s">
        <v>332</v>
      </c>
      <c r="G404" t="s">
        <v>31</v>
      </c>
      <c r="H404">
        <v>156284</v>
      </c>
      <c r="I404">
        <v>78870</v>
      </c>
      <c r="J404">
        <v>77414</v>
      </c>
      <c r="K404">
        <v>130225</v>
      </c>
      <c r="L404">
        <v>65866</v>
      </c>
      <c r="M404">
        <v>64359</v>
      </c>
      <c r="N404">
        <v>1053</v>
      </c>
      <c r="O404">
        <v>549</v>
      </c>
      <c r="P404">
        <v>504</v>
      </c>
      <c r="Q404">
        <v>150</v>
      </c>
      <c r="R404">
        <v>76</v>
      </c>
      <c r="S404">
        <v>74</v>
      </c>
      <c r="T404">
        <v>53</v>
      </c>
      <c r="U404">
        <v>33</v>
      </c>
      <c r="V404">
        <v>20</v>
      </c>
      <c r="W404">
        <v>24466</v>
      </c>
      <c r="X404">
        <v>12182</v>
      </c>
      <c r="Y404">
        <v>12284</v>
      </c>
      <c r="Z404">
        <v>70</v>
      </c>
      <c r="AA404">
        <v>33</v>
      </c>
      <c r="AB404">
        <v>37</v>
      </c>
      <c r="AC404">
        <v>230</v>
      </c>
      <c r="AD404">
        <v>112</v>
      </c>
      <c r="AE404">
        <v>118</v>
      </c>
      <c r="AF404">
        <v>37</v>
      </c>
      <c r="AG404">
        <v>19</v>
      </c>
      <c r="AH404">
        <v>18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331</v>
      </c>
      <c r="D405" s="14" t="s">
        <v>38</v>
      </c>
      <c r="E405" s="14" t="s">
        <v>29</v>
      </c>
      <c r="F405" t="s">
        <v>332</v>
      </c>
      <c r="G405" t="s">
        <v>24</v>
      </c>
      <c r="H405">
        <v>105361</v>
      </c>
      <c r="I405">
        <v>54053</v>
      </c>
      <c r="J405">
        <v>51308</v>
      </c>
      <c r="K405">
        <v>84653</v>
      </c>
      <c r="L405">
        <v>43563</v>
      </c>
      <c r="M405">
        <v>41090</v>
      </c>
      <c r="N405">
        <v>9112</v>
      </c>
      <c r="O405">
        <v>4677</v>
      </c>
      <c r="P405">
        <v>4435</v>
      </c>
      <c r="Q405">
        <v>677</v>
      </c>
      <c r="R405">
        <v>341</v>
      </c>
      <c r="S405">
        <v>336</v>
      </c>
      <c r="T405">
        <v>262</v>
      </c>
      <c r="U405">
        <v>145</v>
      </c>
      <c r="V405">
        <v>117</v>
      </c>
      <c r="W405">
        <v>10095</v>
      </c>
      <c r="X405">
        <v>5034</v>
      </c>
      <c r="Y405">
        <v>5061</v>
      </c>
      <c r="Z405">
        <v>304</v>
      </c>
      <c r="AA405">
        <v>156</v>
      </c>
      <c r="AB405">
        <v>148</v>
      </c>
      <c r="AC405">
        <v>237</v>
      </c>
      <c r="AD405">
        <v>125</v>
      </c>
      <c r="AE405">
        <v>112</v>
      </c>
      <c r="AF405">
        <v>21</v>
      </c>
      <c r="AG405">
        <v>12</v>
      </c>
      <c r="AH405">
        <v>9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331</v>
      </c>
      <c r="D406" s="14" t="s">
        <v>38</v>
      </c>
      <c r="E406" s="14" t="s">
        <v>339</v>
      </c>
      <c r="F406" t="s">
        <v>340</v>
      </c>
      <c r="G406" t="s">
        <v>24</v>
      </c>
      <c r="H406">
        <v>85213</v>
      </c>
      <c r="I406">
        <v>43553</v>
      </c>
      <c r="J406">
        <v>41660</v>
      </c>
      <c r="K406">
        <v>68708</v>
      </c>
      <c r="L406">
        <v>35158</v>
      </c>
      <c r="M406">
        <v>33550</v>
      </c>
      <c r="N406">
        <v>8796</v>
      </c>
      <c r="O406">
        <v>4508</v>
      </c>
      <c r="P406">
        <v>4288</v>
      </c>
      <c r="Q406">
        <v>352</v>
      </c>
      <c r="R406">
        <v>173</v>
      </c>
      <c r="S406">
        <v>179</v>
      </c>
      <c r="T406">
        <v>172</v>
      </c>
      <c r="U406">
        <v>88</v>
      </c>
      <c r="V406">
        <v>84</v>
      </c>
      <c r="W406">
        <v>6715</v>
      </c>
      <c r="X406">
        <v>3383</v>
      </c>
      <c r="Y406">
        <v>3332</v>
      </c>
      <c r="Z406">
        <v>281</v>
      </c>
      <c r="AA406">
        <v>143</v>
      </c>
      <c r="AB406">
        <v>138</v>
      </c>
      <c r="AC406">
        <v>168</v>
      </c>
      <c r="AD406">
        <v>88</v>
      </c>
      <c r="AE406">
        <v>80</v>
      </c>
      <c r="AF406">
        <v>21</v>
      </c>
      <c r="AG406">
        <v>12</v>
      </c>
      <c r="AH406">
        <v>9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331</v>
      </c>
      <c r="D407" s="14" t="s">
        <v>38</v>
      </c>
      <c r="E407" s="14" t="s">
        <v>341</v>
      </c>
      <c r="F407" t="s">
        <v>342</v>
      </c>
      <c r="G407" t="s">
        <v>24</v>
      </c>
      <c r="H407">
        <v>8183</v>
      </c>
      <c r="I407">
        <v>4249</v>
      </c>
      <c r="J407">
        <v>3934</v>
      </c>
      <c r="K407">
        <v>7130</v>
      </c>
      <c r="L407">
        <v>3718</v>
      </c>
      <c r="M407">
        <v>3412</v>
      </c>
      <c r="N407">
        <v>20</v>
      </c>
      <c r="O407">
        <v>13</v>
      </c>
      <c r="P407">
        <v>7</v>
      </c>
      <c r="Q407">
        <v>141</v>
      </c>
      <c r="R407">
        <v>73</v>
      </c>
      <c r="S407">
        <v>68</v>
      </c>
      <c r="T407">
        <v>4</v>
      </c>
      <c r="U407">
        <v>4</v>
      </c>
      <c r="V407">
        <v>0</v>
      </c>
      <c r="W407">
        <v>814</v>
      </c>
      <c r="X407">
        <v>400</v>
      </c>
      <c r="Y407">
        <v>414</v>
      </c>
      <c r="Z407">
        <v>16</v>
      </c>
      <c r="AA407">
        <v>9</v>
      </c>
      <c r="AB407">
        <v>7</v>
      </c>
      <c r="AC407">
        <v>58</v>
      </c>
      <c r="AD407">
        <v>32</v>
      </c>
      <c r="AE407">
        <v>26</v>
      </c>
      <c r="AF407">
        <v>0</v>
      </c>
      <c r="AG407">
        <v>0</v>
      </c>
      <c r="AH407">
        <v>0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331</v>
      </c>
      <c r="D408" s="14" t="s">
        <v>38</v>
      </c>
      <c r="E408" s="14" t="s">
        <v>343</v>
      </c>
      <c r="F408" t="s">
        <v>344</v>
      </c>
      <c r="G408" t="s">
        <v>24</v>
      </c>
      <c r="H408">
        <v>11965</v>
      </c>
      <c r="I408">
        <v>6251</v>
      </c>
      <c r="J408">
        <v>5714</v>
      </c>
      <c r="K408">
        <v>8815</v>
      </c>
      <c r="L408">
        <v>4687</v>
      </c>
      <c r="M408">
        <v>4128</v>
      </c>
      <c r="N408">
        <v>296</v>
      </c>
      <c r="O408">
        <v>156</v>
      </c>
      <c r="P408">
        <v>140</v>
      </c>
      <c r="Q408">
        <v>184</v>
      </c>
      <c r="R408">
        <v>95</v>
      </c>
      <c r="S408">
        <v>89</v>
      </c>
      <c r="T408">
        <v>86</v>
      </c>
      <c r="U408">
        <v>53</v>
      </c>
      <c r="V408">
        <v>33</v>
      </c>
      <c r="W408">
        <v>2566</v>
      </c>
      <c r="X408">
        <v>1251</v>
      </c>
      <c r="Y408">
        <v>1315</v>
      </c>
      <c r="Z408">
        <v>7</v>
      </c>
      <c r="AA408">
        <v>4</v>
      </c>
      <c r="AB408">
        <v>3</v>
      </c>
      <c r="AC408">
        <v>11</v>
      </c>
      <c r="AD408">
        <v>5</v>
      </c>
      <c r="AE408">
        <v>6</v>
      </c>
      <c r="AF408">
        <v>0</v>
      </c>
      <c r="AG408">
        <v>0</v>
      </c>
      <c r="AH408">
        <v>0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331</v>
      </c>
      <c r="D409" s="14" t="s">
        <v>42</v>
      </c>
      <c r="E409" s="14" t="s">
        <v>29</v>
      </c>
      <c r="F409" t="s">
        <v>345</v>
      </c>
      <c r="G409" t="s">
        <v>1</v>
      </c>
      <c r="H409">
        <v>129475</v>
      </c>
      <c r="I409">
        <v>65457</v>
      </c>
      <c r="J409">
        <v>64018</v>
      </c>
      <c r="K409">
        <v>108112</v>
      </c>
      <c r="L409">
        <v>54678</v>
      </c>
      <c r="M409">
        <v>53434</v>
      </c>
      <c r="N409">
        <v>1449</v>
      </c>
      <c r="O409">
        <v>731</v>
      </c>
      <c r="P409">
        <v>718</v>
      </c>
      <c r="Q409">
        <v>122</v>
      </c>
      <c r="R409">
        <v>66</v>
      </c>
      <c r="S409">
        <v>56</v>
      </c>
      <c r="T409">
        <v>20</v>
      </c>
      <c r="U409">
        <v>13</v>
      </c>
      <c r="V409">
        <v>7</v>
      </c>
      <c r="W409">
        <v>18788</v>
      </c>
      <c r="X409">
        <v>9487</v>
      </c>
      <c r="Y409">
        <v>9301</v>
      </c>
      <c r="Z409">
        <v>84</v>
      </c>
      <c r="AA409">
        <v>45</v>
      </c>
      <c r="AB409">
        <v>39</v>
      </c>
      <c r="AC409">
        <v>853</v>
      </c>
      <c r="AD409">
        <v>413</v>
      </c>
      <c r="AE409">
        <v>440</v>
      </c>
      <c r="AF409">
        <v>47</v>
      </c>
      <c r="AG409">
        <v>24</v>
      </c>
      <c r="AH409">
        <v>23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331</v>
      </c>
      <c r="D410" s="14" t="s">
        <v>42</v>
      </c>
      <c r="E410" s="14" t="s">
        <v>29</v>
      </c>
      <c r="F410" t="s">
        <v>345</v>
      </c>
      <c r="G410" t="s">
        <v>31</v>
      </c>
      <c r="H410">
        <v>129475</v>
      </c>
      <c r="I410">
        <v>65457</v>
      </c>
      <c r="J410">
        <v>64018</v>
      </c>
      <c r="K410">
        <v>108112</v>
      </c>
      <c r="L410">
        <v>54678</v>
      </c>
      <c r="M410">
        <v>53434</v>
      </c>
      <c r="N410">
        <v>1449</v>
      </c>
      <c r="O410">
        <v>731</v>
      </c>
      <c r="P410">
        <v>718</v>
      </c>
      <c r="Q410">
        <v>122</v>
      </c>
      <c r="R410">
        <v>66</v>
      </c>
      <c r="S410">
        <v>56</v>
      </c>
      <c r="T410">
        <v>20</v>
      </c>
      <c r="U410">
        <v>13</v>
      </c>
      <c r="V410">
        <v>7</v>
      </c>
      <c r="W410">
        <v>18788</v>
      </c>
      <c r="X410">
        <v>9487</v>
      </c>
      <c r="Y410">
        <v>9301</v>
      </c>
      <c r="Z410">
        <v>84</v>
      </c>
      <c r="AA410">
        <v>45</v>
      </c>
      <c r="AB410">
        <v>39</v>
      </c>
      <c r="AC410">
        <v>853</v>
      </c>
      <c r="AD410">
        <v>413</v>
      </c>
      <c r="AE410">
        <v>440</v>
      </c>
      <c r="AF410">
        <v>47</v>
      </c>
      <c r="AG410">
        <v>24</v>
      </c>
      <c r="AH410">
        <v>23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331</v>
      </c>
      <c r="D411" s="14" t="s">
        <v>42</v>
      </c>
      <c r="E411" s="14" t="s">
        <v>29</v>
      </c>
      <c r="F411" t="s">
        <v>345</v>
      </c>
      <c r="G411" t="s">
        <v>24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331</v>
      </c>
      <c r="D412" s="14" t="s">
        <v>48</v>
      </c>
      <c r="E412" s="14" t="s">
        <v>29</v>
      </c>
      <c r="F412" t="s">
        <v>346</v>
      </c>
      <c r="G412" t="s">
        <v>1</v>
      </c>
      <c r="H412">
        <v>121740</v>
      </c>
      <c r="I412">
        <v>61256</v>
      </c>
      <c r="J412">
        <v>60484</v>
      </c>
      <c r="K412">
        <v>102508</v>
      </c>
      <c r="L412">
        <v>51662</v>
      </c>
      <c r="M412">
        <v>50846</v>
      </c>
      <c r="N412">
        <v>1565</v>
      </c>
      <c r="O412">
        <v>796</v>
      </c>
      <c r="P412">
        <v>769</v>
      </c>
      <c r="Q412">
        <v>88</v>
      </c>
      <c r="R412">
        <v>46</v>
      </c>
      <c r="S412">
        <v>42</v>
      </c>
      <c r="T412">
        <v>39</v>
      </c>
      <c r="U412">
        <v>20</v>
      </c>
      <c r="V412">
        <v>19</v>
      </c>
      <c r="W412">
        <v>17278</v>
      </c>
      <c r="X412">
        <v>8597</v>
      </c>
      <c r="Y412">
        <v>8681</v>
      </c>
      <c r="Z412">
        <v>57</v>
      </c>
      <c r="AA412">
        <v>33</v>
      </c>
      <c r="AB412">
        <v>24</v>
      </c>
      <c r="AC412">
        <v>153</v>
      </c>
      <c r="AD412">
        <v>75</v>
      </c>
      <c r="AE412">
        <v>78</v>
      </c>
      <c r="AF412">
        <v>52</v>
      </c>
      <c r="AG412">
        <v>27</v>
      </c>
      <c r="AH412">
        <v>25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331</v>
      </c>
      <c r="D413" s="14" t="s">
        <v>48</v>
      </c>
      <c r="E413" s="14" t="s">
        <v>29</v>
      </c>
      <c r="F413" t="s">
        <v>346</v>
      </c>
      <c r="G413" t="s">
        <v>31</v>
      </c>
      <c r="H413">
        <v>121740</v>
      </c>
      <c r="I413">
        <v>61256</v>
      </c>
      <c r="J413">
        <v>60484</v>
      </c>
      <c r="K413">
        <v>102508</v>
      </c>
      <c r="L413">
        <v>51662</v>
      </c>
      <c r="M413">
        <v>50846</v>
      </c>
      <c r="N413">
        <v>1565</v>
      </c>
      <c r="O413">
        <v>796</v>
      </c>
      <c r="P413">
        <v>769</v>
      </c>
      <c r="Q413">
        <v>88</v>
      </c>
      <c r="R413">
        <v>46</v>
      </c>
      <c r="S413">
        <v>42</v>
      </c>
      <c r="T413">
        <v>39</v>
      </c>
      <c r="U413">
        <v>20</v>
      </c>
      <c r="V413">
        <v>19</v>
      </c>
      <c r="W413">
        <v>17278</v>
      </c>
      <c r="X413">
        <v>8597</v>
      </c>
      <c r="Y413">
        <v>8681</v>
      </c>
      <c r="Z413">
        <v>57</v>
      </c>
      <c r="AA413">
        <v>33</v>
      </c>
      <c r="AB413">
        <v>24</v>
      </c>
      <c r="AC413">
        <v>153</v>
      </c>
      <c r="AD413">
        <v>75</v>
      </c>
      <c r="AE413">
        <v>78</v>
      </c>
      <c r="AF413">
        <v>52</v>
      </c>
      <c r="AG413">
        <v>27</v>
      </c>
      <c r="AH413">
        <v>25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331</v>
      </c>
      <c r="D414" s="14" t="s">
        <v>48</v>
      </c>
      <c r="E414" s="14" t="s">
        <v>29</v>
      </c>
      <c r="F414" t="s">
        <v>346</v>
      </c>
      <c r="G414" t="s">
        <v>24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331</v>
      </c>
      <c r="D415" s="14" t="s">
        <v>52</v>
      </c>
      <c r="E415" s="14" t="s">
        <v>29</v>
      </c>
      <c r="F415" t="s">
        <v>347</v>
      </c>
      <c r="G415" t="s">
        <v>1</v>
      </c>
      <c r="H415">
        <v>151487</v>
      </c>
      <c r="I415">
        <v>76706</v>
      </c>
      <c r="J415">
        <v>74781</v>
      </c>
      <c r="K415">
        <v>119400</v>
      </c>
      <c r="L415">
        <v>60608</v>
      </c>
      <c r="M415">
        <v>58792</v>
      </c>
      <c r="N415">
        <v>2598</v>
      </c>
      <c r="O415">
        <v>1355</v>
      </c>
      <c r="P415">
        <v>1243</v>
      </c>
      <c r="Q415">
        <v>124</v>
      </c>
      <c r="R415">
        <v>73</v>
      </c>
      <c r="S415">
        <v>51</v>
      </c>
      <c r="T415">
        <v>130</v>
      </c>
      <c r="U415">
        <v>79</v>
      </c>
      <c r="V415">
        <v>51</v>
      </c>
      <c r="W415">
        <v>28907</v>
      </c>
      <c r="X415">
        <v>14425</v>
      </c>
      <c r="Y415">
        <v>14482</v>
      </c>
      <c r="Z415">
        <v>78</v>
      </c>
      <c r="AA415">
        <v>43</v>
      </c>
      <c r="AB415">
        <v>35</v>
      </c>
      <c r="AC415">
        <v>201</v>
      </c>
      <c r="AD415">
        <v>99</v>
      </c>
      <c r="AE415">
        <v>102</v>
      </c>
      <c r="AF415">
        <v>49</v>
      </c>
      <c r="AG415">
        <v>24</v>
      </c>
      <c r="AH415">
        <v>25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331</v>
      </c>
      <c r="D416" s="14" t="s">
        <v>52</v>
      </c>
      <c r="E416" s="14" t="s">
        <v>29</v>
      </c>
      <c r="F416" t="s">
        <v>347</v>
      </c>
      <c r="G416" t="s">
        <v>31</v>
      </c>
      <c r="H416">
        <v>128900</v>
      </c>
      <c r="I416">
        <v>65209</v>
      </c>
      <c r="J416">
        <v>63691</v>
      </c>
      <c r="K416">
        <v>100666</v>
      </c>
      <c r="L416">
        <v>51033</v>
      </c>
      <c r="M416">
        <v>49633</v>
      </c>
      <c r="N416">
        <v>993</v>
      </c>
      <c r="O416">
        <v>529</v>
      </c>
      <c r="P416">
        <v>464</v>
      </c>
      <c r="Q416">
        <v>109</v>
      </c>
      <c r="R416">
        <v>66</v>
      </c>
      <c r="S416">
        <v>43</v>
      </c>
      <c r="T416">
        <v>102</v>
      </c>
      <c r="U416">
        <v>63</v>
      </c>
      <c r="V416">
        <v>39</v>
      </c>
      <c r="W416">
        <v>26741</v>
      </c>
      <c r="X416">
        <v>13368</v>
      </c>
      <c r="Y416">
        <v>13373</v>
      </c>
      <c r="Z416">
        <v>76</v>
      </c>
      <c r="AA416">
        <v>43</v>
      </c>
      <c r="AB416">
        <v>33</v>
      </c>
      <c r="AC416">
        <v>169</v>
      </c>
      <c r="AD416">
        <v>85</v>
      </c>
      <c r="AE416">
        <v>84</v>
      </c>
      <c r="AF416">
        <v>44</v>
      </c>
      <c r="AG416">
        <v>22</v>
      </c>
      <c r="AH416">
        <v>22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331</v>
      </c>
      <c r="D417" s="14" t="s">
        <v>52</v>
      </c>
      <c r="E417" s="14" t="s">
        <v>29</v>
      </c>
      <c r="F417" t="s">
        <v>347</v>
      </c>
      <c r="G417" t="s">
        <v>24</v>
      </c>
      <c r="H417">
        <v>22587</v>
      </c>
      <c r="I417">
        <v>11497</v>
      </c>
      <c r="J417">
        <v>11090</v>
      </c>
      <c r="K417">
        <v>18734</v>
      </c>
      <c r="L417">
        <v>9575</v>
      </c>
      <c r="M417">
        <v>9159</v>
      </c>
      <c r="N417">
        <v>1605</v>
      </c>
      <c r="O417">
        <v>826</v>
      </c>
      <c r="P417">
        <v>779</v>
      </c>
      <c r="Q417">
        <v>15</v>
      </c>
      <c r="R417">
        <v>7</v>
      </c>
      <c r="S417">
        <v>8</v>
      </c>
      <c r="T417">
        <v>28</v>
      </c>
      <c r="U417">
        <v>16</v>
      </c>
      <c r="V417">
        <v>12</v>
      </c>
      <c r="W417">
        <v>2166</v>
      </c>
      <c r="X417">
        <v>1057</v>
      </c>
      <c r="Y417">
        <v>1109</v>
      </c>
      <c r="Z417">
        <v>2</v>
      </c>
      <c r="AA417">
        <v>0</v>
      </c>
      <c r="AB417">
        <v>2</v>
      </c>
      <c r="AC417">
        <v>32</v>
      </c>
      <c r="AD417">
        <v>14</v>
      </c>
      <c r="AE417">
        <v>18</v>
      </c>
      <c r="AF417">
        <v>5</v>
      </c>
      <c r="AG417">
        <v>2</v>
      </c>
      <c r="AH417">
        <v>3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331</v>
      </c>
      <c r="D418" s="14" t="s">
        <v>52</v>
      </c>
      <c r="E418" s="14" t="s">
        <v>348</v>
      </c>
      <c r="F418" t="s">
        <v>349</v>
      </c>
      <c r="G418" t="s">
        <v>24</v>
      </c>
      <c r="H418">
        <v>22587</v>
      </c>
      <c r="I418">
        <v>11497</v>
      </c>
      <c r="J418">
        <v>11090</v>
      </c>
      <c r="K418">
        <v>18734</v>
      </c>
      <c r="L418">
        <v>9575</v>
      </c>
      <c r="M418">
        <v>9159</v>
      </c>
      <c r="N418">
        <v>1605</v>
      </c>
      <c r="O418">
        <v>826</v>
      </c>
      <c r="P418">
        <v>779</v>
      </c>
      <c r="Q418">
        <v>15</v>
      </c>
      <c r="R418">
        <v>7</v>
      </c>
      <c r="S418">
        <v>8</v>
      </c>
      <c r="T418">
        <v>28</v>
      </c>
      <c r="U418">
        <v>16</v>
      </c>
      <c r="V418">
        <v>12</v>
      </c>
      <c r="W418">
        <v>2166</v>
      </c>
      <c r="X418">
        <v>1057</v>
      </c>
      <c r="Y418">
        <v>1109</v>
      </c>
      <c r="Z418">
        <v>2</v>
      </c>
      <c r="AA418">
        <v>0</v>
      </c>
      <c r="AB418">
        <v>2</v>
      </c>
      <c r="AC418">
        <v>32</v>
      </c>
      <c r="AD418">
        <v>14</v>
      </c>
      <c r="AE418">
        <v>18</v>
      </c>
      <c r="AF418">
        <v>5</v>
      </c>
      <c r="AG418">
        <v>2</v>
      </c>
      <c r="AH418">
        <v>3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331</v>
      </c>
      <c r="D419" s="14" t="s">
        <v>91</v>
      </c>
      <c r="E419" s="14" t="s">
        <v>29</v>
      </c>
      <c r="F419" t="s">
        <v>350</v>
      </c>
      <c r="G419" t="s">
        <v>1</v>
      </c>
      <c r="H419">
        <v>113335</v>
      </c>
      <c r="I419">
        <v>56971</v>
      </c>
      <c r="J419">
        <v>56364</v>
      </c>
      <c r="K419">
        <v>90984</v>
      </c>
      <c r="L419">
        <v>45607</v>
      </c>
      <c r="M419">
        <v>45377</v>
      </c>
      <c r="N419">
        <v>661</v>
      </c>
      <c r="O419">
        <v>345</v>
      </c>
      <c r="P419">
        <v>316</v>
      </c>
      <c r="Q419">
        <v>95</v>
      </c>
      <c r="R419">
        <v>43</v>
      </c>
      <c r="S419">
        <v>52</v>
      </c>
      <c r="T419">
        <v>63</v>
      </c>
      <c r="U419">
        <v>34</v>
      </c>
      <c r="V419">
        <v>29</v>
      </c>
      <c r="W419">
        <v>20766</v>
      </c>
      <c r="X419">
        <v>10538</v>
      </c>
      <c r="Y419">
        <v>10228</v>
      </c>
      <c r="Z419">
        <v>51</v>
      </c>
      <c r="AA419">
        <v>30</v>
      </c>
      <c r="AB419">
        <v>21</v>
      </c>
      <c r="AC419">
        <v>700</v>
      </c>
      <c r="AD419">
        <v>368</v>
      </c>
      <c r="AE419">
        <v>332</v>
      </c>
      <c r="AF419">
        <v>15</v>
      </c>
      <c r="AG419">
        <v>6</v>
      </c>
      <c r="AH419">
        <v>9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331</v>
      </c>
      <c r="D420" s="14" t="s">
        <v>91</v>
      </c>
      <c r="E420" s="14" t="s">
        <v>29</v>
      </c>
      <c r="F420" t="s">
        <v>350</v>
      </c>
      <c r="G420" t="s">
        <v>31</v>
      </c>
      <c r="H420">
        <v>113335</v>
      </c>
      <c r="I420">
        <v>56971</v>
      </c>
      <c r="J420">
        <v>56364</v>
      </c>
      <c r="K420">
        <v>90984</v>
      </c>
      <c r="L420">
        <v>45607</v>
      </c>
      <c r="M420">
        <v>45377</v>
      </c>
      <c r="N420">
        <v>661</v>
      </c>
      <c r="O420">
        <v>345</v>
      </c>
      <c r="P420">
        <v>316</v>
      </c>
      <c r="Q420">
        <v>95</v>
      </c>
      <c r="R420">
        <v>43</v>
      </c>
      <c r="S420">
        <v>52</v>
      </c>
      <c r="T420">
        <v>63</v>
      </c>
      <c r="U420">
        <v>34</v>
      </c>
      <c r="V420">
        <v>29</v>
      </c>
      <c r="W420">
        <v>20766</v>
      </c>
      <c r="X420">
        <v>10538</v>
      </c>
      <c r="Y420">
        <v>10228</v>
      </c>
      <c r="Z420">
        <v>51</v>
      </c>
      <c r="AA420">
        <v>30</v>
      </c>
      <c r="AB420">
        <v>21</v>
      </c>
      <c r="AC420">
        <v>700</v>
      </c>
      <c r="AD420">
        <v>368</v>
      </c>
      <c r="AE420">
        <v>332</v>
      </c>
      <c r="AF420">
        <v>15</v>
      </c>
      <c r="AG420">
        <v>6</v>
      </c>
      <c r="AH420">
        <v>9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331</v>
      </c>
      <c r="D421" s="14" t="s">
        <v>91</v>
      </c>
      <c r="E421" s="14" t="s">
        <v>29</v>
      </c>
      <c r="F421" t="s">
        <v>350</v>
      </c>
      <c r="G421" t="s">
        <v>24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351</v>
      </c>
      <c r="D422" s="14" t="s">
        <v>28</v>
      </c>
      <c r="E422" s="14" t="s">
        <v>29</v>
      </c>
      <c r="F422" t="s">
        <v>352</v>
      </c>
      <c r="G422" t="s">
        <v>1</v>
      </c>
      <c r="H422">
        <v>1200707</v>
      </c>
      <c r="I422">
        <v>598834</v>
      </c>
      <c r="J422">
        <v>601873</v>
      </c>
      <c r="K422">
        <v>1041802</v>
      </c>
      <c r="L422">
        <v>519643</v>
      </c>
      <c r="M422">
        <v>522159</v>
      </c>
      <c r="N422">
        <v>21980</v>
      </c>
      <c r="O422">
        <v>11075</v>
      </c>
      <c r="P422">
        <v>10905</v>
      </c>
      <c r="Q422">
        <v>1292</v>
      </c>
      <c r="R422">
        <v>648</v>
      </c>
      <c r="S422">
        <v>644</v>
      </c>
      <c r="T422">
        <v>1745</v>
      </c>
      <c r="U422">
        <v>938</v>
      </c>
      <c r="V422">
        <v>807</v>
      </c>
      <c r="W422">
        <v>119618</v>
      </c>
      <c r="X422">
        <v>59465</v>
      </c>
      <c r="Y422">
        <v>60153</v>
      </c>
      <c r="Z422">
        <v>1471</v>
      </c>
      <c r="AA422">
        <v>760</v>
      </c>
      <c r="AB422">
        <v>711</v>
      </c>
      <c r="AC422">
        <v>12190</v>
      </c>
      <c r="AD422">
        <v>5990</v>
      </c>
      <c r="AE422">
        <v>6200</v>
      </c>
      <c r="AF422">
        <v>609</v>
      </c>
      <c r="AG422">
        <v>315</v>
      </c>
      <c r="AH422">
        <v>294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351</v>
      </c>
      <c r="D423" s="14" t="s">
        <v>28</v>
      </c>
      <c r="E423" s="14" t="s">
        <v>29</v>
      </c>
      <c r="F423" t="s">
        <v>352</v>
      </c>
      <c r="G423" t="s">
        <v>31</v>
      </c>
      <c r="H423">
        <v>1057276</v>
      </c>
      <c r="I423">
        <v>526022</v>
      </c>
      <c r="J423">
        <v>531254</v>
      </c>
      <c r="K423">
        <v>930770</v>
      </c>
      <c r="L423">
        <v>463131</v>
      </c>
      <c r="M423">
        <v>467639</v>
      </c>
      <c r="N423">
        <v>11615</v>
      </c>
      <c r="O423">
        <v>5880</v>
      </c>
      <c r="P423">
        <v>5735</v>
      </c>
      <c r="Q423">
        <v>643</v>
      </c>
      <c r="R423">
        <v>321</v>
      </c>
      <c r="S423">
        <v>322</v>
      </c>
      <c r="T423">
        <v>799</v>
      </c>
      <c r="U423">
        <v>427</v>
      </c>
      <c r="V423">
        <v>372</v>
      </c>
      <c r="W423">
        <v>100398</v>
      </c>
      <c r="X423">
        <v>49834</v>
      </c>
      <c r="Y423">
        <v>50564</v>
      </c>
      <c r="Z423">
        <v>463</v>
      </c>
      <c r="AA423">
        <v>239</v>
      </c>
      <c r="AB423">
        <v>224</v>
      </c>
      <c r="AC423">
        <v>12008</v>
      </c>
      <c r="AD423">
        <v>5894</v>
      </c>
      <c r="AE423">
        <v>6114</v>
      </c>
      <c r="AF423">
        <v>580</v>
      </c>
      <c r="AG423">
        <v>296</v>
      </c>
      <c r="AH423">
        <v>284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351</v>
      </c>
      <c r="D424" s="14" t="s">
        <v>28</v>
      </c>
      <c r="E424" s="14" t="s">
        <v>29</v>
      </c>
      <c r="F424" t="s">
        <v>352</v>
      </c>
      <c r="G424" t="s">
        <v>24</v>
      </c>
      <c r="H424">
        <v>143431</v>
      </c>
      <c r="I424">
        <v>72812</v>
      </c>
      <c r="J424">
        <v>70619</v>
      </c>
      <c r="K424">
        <v>111032</v>
      </c>
      <c r="L424">
        <v>56512</v>
      </c>
      <c r="M424">
        <v>54520</v>
      </c>
      <c r="N424">
        <v>10365</v>
      </c>
      <c r="O424">
        <v>5195</v>
      </c>
      <c r="P424">
        <v>5170</v>
      </c>
      <c r="Q424">
        <v>649</v>
      </c>
      <c r="R424">
        <v>327</v>
      </c>
      <c r="S424">
        <v>322</v>
      </c>
      <c r="T424">
        <v>946</v>
      </c>
      <c r="U424">
        <v>511</v>
      </c>
      <c r="V424">
        <v>435</v>
      </c>
      <c r="W424">
        <v>19220</v>
      </c>
      <c r="X424">
        <v>9631</v>
      </c>
      <c r="Y424">
        <v>9589</v>
      </c>
      <c r="Z424">
        <v>1008</v>
      </c>
      <c r="AA424">
        <v>521</v>
      </c>
      <c r="AB424">
        <v>487</v>
      </c>
      <c r="AC424">
        <v>182</v>
      </c>
      <c r="AD424">
        <v>96</v>
      </c>
      <c r="AE424">
        <v>86</v>
      </c>
      <c r="AF424">
        <v>29</v>
      </c>
      <c r="AG424">
        <v>19</v>
      </c>
      <c r="AH424">
        <v>10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351</v>
      </c>
      <c r="D425" s="14" t="s">
        <v>34</v>
      </c>
      <c r="E425" s="14" t="s">
        <v>29</v>
      </c>
      <c r="F425" t="s">
        <v>353</v>
      </c>
      <c r="G425" t="s">
        <v>1</v>
      </c>
      <c r="H425">
        <v>165516</v>
      </c>
      <c r="I425">
        <v>82276</v>
      </c>
      <c r="J425">
        <v>83240</v>
      </c>
      <c r="K425">
        <v>150097</v>
      </c>
      <c r="L425">
        <v>74693</v>
      </c>
      <c r="M425">
        <v>75404</v>
      </c>
      <c r="N425">
        <v>2449</v>
      </c>
      <c r="O425">
        <v>1226</v>
      </c>
      <c r="P425">
        <v>1223</v>
      </c>
      <c r="Q425">
        <v>74</v>
      </c>
      <c r="R425">
        <v>35</v>
      </c>
      <c r="S425">
        <v>39</v>
      </c>
      <c r="T425">
        <v>26</v>
      </c>
      <c r="U425">
        <v>13</v>
      </c>
      <c r="V425">
        <v>13</v>
      </c>
      <c r="W425">
        <v>11638</v>
      </c>
      <c r="X425">
        <v>5674</v>
      </c>
      <c r="Y425">
        <v>5964</v>
      </c>
      <c r="Z425">
        <v>32</v>
      </c>
      <c r="AA425">
        <v>21</v>
      </c>
      <c r="AB425">
        <v>11</v>
      </c>
      <c r="AC425">
        <v>1114</v>
      </c>
      <c r="AD425">
        <v>560</v>
      </c>
      <c r="AE425">
        <v>554</v>
      </c>
      <c r="AF425">
        <v>86</v>
      </c>
      <c r="AG425">
        <v>54</v>
      </c>
      <c r="AH425">
        <v>32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351</v>
      </c>
      <c r="D426" s="14" t="s">
        <v>34</v>
      </c>
      <c r="E426" s="14" t="s">
        <v>29</v>
      </c>
      <c r="F426" t="s">
        <v>353</v>
      </c>
      <c r="G426" t="s">
        <v>31</v>
      </c>
      <c r="H426">
        <v>142987</v>
      </c>
      <c r="I426">
        <v>70882</v>
      </c>
      <c r="J426">
        <v>72105</v>
      </c>
      <c r="K426">
        <v>132247</v>
      </c>
      <c r="L426">
        <v>65627</v>
      </c>
      <c r="M426">
        <v>66620</v>
      </c>
      <c r="N426">
        <v>725</v>
      </c>
      <c r="O426">
        <v>366</v>
      </c>
      <c r="P426">
        <v>359</v>
      </c>
      <c r="Q426">
        <v>58</v>
      </c>
      <c r="R426">
        <v>27</v>
      </c>
      <c r="S426">
        <v>31</v>
      </c>
      <c r="T426">
        <v>22</v>
      </c>
      <c r="U426">
        <v>10</v>
      </c>
      <c r="V426">
        <v>12</v>
      </c>
      <c r="W426">
        <v>8750</v>
      </c>
      <c r="X426">
        <v>4245</v>
      </c>
      <c r="Y426">
        <v>4505</v>
      </c>
      <c r="Z426">
        <v>12</v>
      </c>
      <c r="AA426">
        <v>9</v>
      </c>
      <c r="AB426">
        <v>3</v>
      </c>
      <c r="AC426">
        <v>1098</v>
      </c>
      <c r="AD426">
        <v>552</v>
      </c>
      <c r="AE426">
        <v>546</v>
      </c>
      <c r="AF426">
        <v>75</v>
      </c>
      <c r="AG426">
        <v>46</v>
      </c>
      <c r="AH426">
        <v>29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351</v>
      </c>
      <c r="D427" s="14" t="s">
        <v>34</v>
      </c>
      <c r="E427" s="14" t="s">
        <v>29</v>
      </c>
      <c r="F427" t="s">
        <v>353</v>
      </c>
      <c r="G427" t="s">
        <v>24</v>
      </c>
      <c r="H427">
        <v>22529</v>
      </c>
      <c r="I427">
        <v>11394</v>
      </c>
      <c r="J427">
        <v>11135</v>
      </c>
      <c r="K427">
        <v>17850</v>
      </c>
      <c r="L427">
        <v>9066</v>
      </c>
      <c r="M427">
        <v>8784</v>
      </c>
      <c r="N427">
        <v>1724</v>
      </c>
      <c r="O427">
        <v>860</v>
      </c>
      <c r="P427">
        <v>864</v>
      </c>
      <c r="Q427">
        <v>16</v>
      </c>
      <c r="R427">
        <v>8</v>
      </c>
      <c r="S427">
        <v>8</v>
      </c>
      <c r="T427">
        <v>4</v>
      </c>
      <c r="U427">
        <v>3</v>
      </c>
      <c r="V427">
        <v>1</v>
      </c>
      <c r="W427">
        <v>2888</v>
      </c>
      <c r="X427">
        <v>1429</v>
      </c>
      <c r="Y427">
        <v>1459</v>
      </c>
      <c r="Z427">
        <v>20</v>
      </c>
      <c r="AA427">
        <v>12</v>
      </c>
      <c r="AB427">
        <v>8</v>
      </c>
      <c r="AC427">
        <v>16</v>
      </c>
      <c r="AD427">
        <v>8</v>
      </c>
      <c r="AE427">
        <v>8</v>
      </c>
      <c r="AF427">
        <v>11</v>
      </c>
      <c r="AG427">
        <v>8</v>
      </c>
      <c r="AH427">
        <v>3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351</v>
      </c>
      <c r="D428" s="14" t="s">
        <v>34</v>
      </c>
      <c r="E428" s="14" t="s">
        <v>354</v>
      </c>
      <c r="F428" t="s">
        <v>355</v>
      </c>
      <c r="G428" t="s">
        <v>24</v>
      </c>
      <c r="H428">
        <v>22529</v>
      </c>
      <c r="I428">
        <v>11394</v>
      </c>
      <c r="J428">
        <v>11135</v>
      </c>
      <c r="K428">
        <v>17850</v>
      </c>
      <c r="L428">
        <v>9066</v>
      </c>
      <c r="M428">
        <v>8784</v>
      </c>
      <c r="N428">
        <v>1724</v>
      </c>
      <c r="O428">
        <v>860</v>
      </c>
      <c r="P428">
        <v>864</v>
      </c>
      <c r="Q428">
        <v>16</v>
      </c>
      <c r="R428">
        <v>8</v>
      </c>
      <c r="S428">
        <v>8</v>
      </c>
      <c r="T428">
        <v>4</v>
      </c>
      <c r="U428">
        <v>3</v>
      </c>
      <c r="V428">
        <v>1</v>
      </c>
      <c r="W428">
        <v>2888</v>
      </c>
      <c r="X428">
        <v>1429</v>
      </c>
      <c r="Y428">
        <v>1459</v>
      </c>
      <c r="Z428">
        <v>20</v>
      </c>
      <c r="AA428">
        <v>12</v>
      </c>
      <c r="AB428">
        <v>8</v>
      </c>
      <c r="AC428">
        <v>16</v>
      </c>
      <c r="AD428">
        <v>8</v>
      </c>
      <c r="AE428">
        <v>8</v>
      </c>
      <c r="AF428">
        <v>11</v>
      </c>
      <c r="AG428">
        <v>8</v>
      </c>
      <c r="AH428">
        <v>3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351</v>
      </c>
      <c r="D429" s="14" t="s">
        <v>36</v>
      </c>
      <c r="E429" s="14" t="s">
        <v>29</v>
      </c>
      <c r="F429" t="s">
        <v>356</v>
      </c>
      <c r="G429" t="s">
        <v>1</v>
      </c>
      <c r="H429">
        <v>116685</v>
      </c>
      <c r="I429">
        <v>57551</v>
      </c>
      <c r="J429">
        <v>59134</v>
      </c>
      <c r="K429">
        <v>106028</v>
      </c>
      <c r="L429">
        <v>52310</v>
      </c>
      <c r="M429">
        <v>53718</v>
      </c>
      <c r="N429">
        <v>1169</v>
      </c>
      <c r="O429">
        <v>596</v>
      </c>
      <c r="P429">
        <v>573</v>
      </c>
      <c r="Q429">
        <v>61</v>
      </c>
      <c r="R429">
        <v>26</v>
      </c>
      <c r="S429">
        <v>35</v>
      </c>
      <c r="T429">
        <v>37</v>
      </c>
      <c r="U429">
        <v>24</v>
      </c>
      <c r="V429">
        <v>13</v>
      </c>
      <c r="W429">
        <v>8808</v>
      </c>
      <c r="X429">
        <v>4312</v>
      </c>
      <c r="Y429">
        <v>4496</v>
      </c>
      <c r="Z429">
        <v>36</v>
      </c>
      <c r="AA429">
        <v>18</v>
      </c>
      <c r="AB429">
        <v>18</v>
      </c>
      <c r="AC429">
        <v>503</v>
      </c>
      <c r="AD429">
        <v>243</v>
      </c>
      <c r="AE429">
        <v>260</v>
      </c>
      <c r="AF429">
        <v>43</v>
      </c>
      <c r="AG429">
        <v>22</v>
      </c>
      <c r="AH429">
        <v>21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351</v>
      </c>
      <c r="D430" s="14" t="s">
        <v>36</v>
      </c>
      <c r="E430" s="14" t="s">
        <v>29</v>
      </c>
      <c r="F430" t="s">
        <v>356</v>
      </c>
      <c r="G430" t="s">
        <v>31</v>
      </c>
      <c r="H430">
        <v>116685</v>
      </c>
      <c r="I430">
        <v>57551</v>
      </c>
      <c r="J430">
        <v>59134</v>
      </c>
      <c r="K430">
        <v>106028</v>
      </c>
      <c r="L430">
        <v>52310</v>
      </c>
      <c r="M430">
        <v>53718</v>
      </c>
      <c r="N430">
        <v>1169</v>
      </c>
      <c r="O430">
        <v>596</v>
      </c>
      <c r="P430">
        <v>573</v>
      </c>
      <c r="Q430">
        <v>61</v>
      </c>
      <c r="R430">
        <v>26</v>
      </c>
      <c r="S430">
        <v>35</v>
      </c>
      <c r="T430">
        <v>37</v>
      </c>
      <c r="U430">
        <v>24</v>
      </c>
      <c r="V430">
        <v>13</v>
      </c>
      <c r="W430">
        <v>8808</v>
      </c>
      <c r="X430">
        <v>4312</v>
      </c>
      <c r="Y430">
        <v>4496</v>
      </c>
      <c r="Z430">
        <v>36</v>
      </c>
      <c r="AA430">
        <v>18</v>
      </c>
      <c r="AB430">
        <v>18</v>
      </c>
      <c r="AC430">
        <v>503</v>
      </c>
      <c r="AD430">
        <v>243</v>
      </c>
      <c r="AE430">
        <v>260</v>
      </c>
      <c r="AF430">
        <v>43</v>
      </c>
      <c r="AG430">
        <v>22</v>
      </c>
      <c r="AH430">
        <v>21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351</v>
      </c>
      <c r="D431" s="14" t="s">
        <v>36</v>
      </c>
      <c r="E431" s="14" t="s">
        <v>29</v>
      </c>
      <c r="F431" t="s">
        <v>356</v>
      </c>
      <c r="G431" t="s">
        <v>24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351</v>
      </c>
      <c r="D432" s="14" t="s">
        <v>38</v>
      </c>
      <c r="E432" s="14" t="s">
        <v>29</v>
      </c>
      <c r="F432" t="s">
        <v>357</v>
      </c>
      <c r="G432" t="s">
        <v>1</v>
      </c>
      <c r="H432">
        <v>371746</v>
      </c>
      <c r="I432">
        <v>185931</v>
      </c>
      <c r="J432">
        <v>185815</v>
      </c>
      <c r="K432">
        <v>314737</v>
      </c>
      <c r="L432">
        <v>157482</v>
      </c>
      <c r="M432">
        <v>157255</v>
      </c>
      <c r="N432">
        <v>12215</v>
      </c>
      <c r="O432">
        <v>6117</v>
      </c>
      <c r="P432">
        <v>6098</v>
      </c>
      <c r="Q432">
        <v>932</v>
      </c>
      <c r="R432">
        <v>476</v>
      </c>
      <c r="S432">
        <v>456</v>
      </c>
      <c r="T432">
        <v>1120</v>
      </c>
      <c r="U432">
        <v>608</v>
      </c>
      <c r="V432">
        <v>512</v>
      </c>
      <c r="W432">
        <v>40068</v>
      </c>
      <c r="X432">
        <v>19879</v>
      </c>
      <c r="Y432">
        <v>20189</v>
      </c>
      <c r="Z432">
        <v>1025</v>
      </c>
      <c r="AA432">
        <v>534</v>
      </c>
      <c r="AB432">
        <v>491</v>
      </c>
      <c r="AC432">
        <v>1470</v>
      </c>
      <c r="AD432">
        <v>746</v>
      </c>
      <c r="AE432">
        <v>724</v>
      </c>
      <c r="AF432">
        <v>179</v>
      </c>
      <c r="AG432">
        <v>89</v>
      </c>
      <c r="AH432">
        <v>90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351</v>
      </c>
      <c r="D433" s="14" t="s">
        <v>38</v>
      </c>
      <c r="E433" s="14" t="s">
        <v>29</v>
      </c>
      <c r="F433" t="s">
        <v>357</v>
      </c>
      <c r="G433" t="s">
        <v>31</v>
      </c>
      <c r="H433">
        <v>250844</v>
      </c>
      <c r="I433">
        <v>124513</v>
      </c>
      <c r="J433">
        <v>126331</v>
      </c>
      <c r="K433">
        <v>221555</v>
      </c>
      <c r="L433">
        <v>110036</v>
      </c>
      <c r="M433">
        <v>111519</v>
      </c>
      <c r="N433">
        <v>3574</v>
      </c>
      <c r="O433">
        <v>1782</v>
      </c>
      <c r="P433">
        <v>1792</v>
      </c>
      <c r="Q433">
        <v>299</v>
      </c>
      <c r="R433">
        <v>157</v>
      </c>
      <c r="S433">
        <v>142</v>
      </c>
      <c r="T433">
        <v>178</v>
      </c>
      <c r="U433">
        <v>100</v>
      </c>
      <c r="V433">
        <v>78</v>
      </c>
      <c r="W433">
        <v>23736</v>
      </c>
      <c r="X433">
        <v>11677</v>
      </c>
      <c r="Y433">
        <v>12059</v>
      </c>
      <c r="Z433">
        <v>37</v>
      </c>
      <c r="AA433">
        <v>25</v>
      </c>
      <c r="AB433">
        <v>12</v>
      </c>
      <c r="AC433">
        <v>1304</v>
      </c>
      <c r="AD433">
        <v>658</v>
      </c>
      <c r="AE433">
        <v>646</v>
      </c>
      <c r="AF433">
        <v>161</v>
      </c>
      <c r="AG433">
        <v>78</v>
      </c>
      <c r="AH433">
        <v>83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351</v>
      </c>
      <c r="D434" s="14" t="s">
        <v>38</v>
      </c>
      <c r="E434" s="14" t="s">
        <v>29</v>
      </c>
      <c r="F434" t="s">
        <v>357</v>
      </c>
      <c r="G434" t="s">
        <v>24</v>
      </c>
      <c r="H434">
        <v>120902</v>
      </c>
      <c r="I434">
        <v>61418</v>
      </c>
      <c r="J434">
        <v>59484</v>
      </c>
      <c r="K434">
        <v>93182</v>
      </c>
      <c r="L434">
        <v>47446</v>
      </c>
      <c r="M434">
        <v>45736</v>
      </c>
      <c r="N434">
        <v>8641</v>
      </c>
      <c r="O434">
        <v>4335</v>
      </c>
      <c r="P434">
        <v>4306</v>
      </c>
      <c r="Q434">
        <v>633</v>
      </c>
      <c r="R434">
        <v>319</v>
      </c>
      <c r="S434">
        <v>314</v>
      </c>
      <c r="T434">
        <v>942</v>
      </c>
      <c r="U434">
        <v>508</v>
      </c>
      <c r="V434">
        <v>434</v>
      </c>
      <c r="W434">
        <v>16332</v>
      </c>
      <c r="X434">
        <v>8202</v>
      </c>
      <c r="Y434">
        <v>8130</v>
      </c>
      <c r="Z434">
        <v>988</v>
      </c>
      <c r="AA434">
        <v>509</v>
      </c>
      <c r="AB434">
        <v>479</v>
      </c>
      <c r="AC434">
        <v>166</v>
      </c>
      <c r="AD434">
        <v>88</v>
      </c>
      <c r="AE434">
        <v>78</v>
      </c>
      <c r="AF434">
        <v>18</v>
      </c>
      <c r="AG434">
        <v>11</v>
      </c>
      <c r="AH434">
        <v>7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351</v>
      </c>
      <c r="D435" s="14" t="s">
        <v>38</v>
      </c>
      <c r="E435" s="14" t="s">
        <v>358</v>
      </c>
      <c r="F435" t="s">
        <v>359</v>
      </c>
      <c r="G435" t="s">
        <v>24</v>
      </c>
      <c r="H435">
        <v>120902</v>
      </c>
      <c r="I435">
        <v>61418</v>
      </c>
      <c r="J435">
        <v>59484</v>
      </c>
      <c r="K435">
        <v>93182</v>
      </c>
      <c r="L435">
        <v>47446</v>
      </c>
      <c r="M435">
        <v>45736</v>
      </c>
      <c r="N435">
        <v>8641</v>
      </c>
      <c r="O435">
        <v>4335</v>
      </c>
      <c r="P435">
        <v>4306</v>
      </c>
      <c r="Q435">
        <v>633</v>
      </c>
      <c r="R435">
        <v>319</v>
      </c>
      <c r="S435">
        <v>314</v>
      </c>
      <c r="T435">
        <v>942</v>
      </c>
      <c r="U435">
        <v>508</v>
      </c>
      <c r="V435">
        <v>434</v>
      </c>
      <c r="W435">
        <v>16332</v>
      </c>
      <c r="X435">
        <v>8202</v>
      </c>
      <c r="Y435">
        <v>8130</v>
      </c>
      <c r="Z435">
        <v>988</v>
      </c>
      <c r="AA435">
        <v>509</v>
      </c>
      <c r="AB435">
        <v>479</v>
      </c>
      <c r="AC435">
        <v>166</v>
      </c>
      <c r="AD435">
        <v>88</v>
      </c>
      <c r="AE435">
        <v>78</v>
      </c>
      <c r="AF435">
        <v>18</v>
      </c>
      <c r="AG435">
        <v>11</v>
      </c>
      <c r="AH435">
        <v>7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351</v>
      </c>
      <c r="D436" s="14" t="s">
        <v>42</v>
      </c>
      <c r="E436" s="14" t="s">
        <v>29</v>
      </c>
      <c r="F436" t="s">
        <v>360</v>
      </c>
      <c r="G436" t="s">
        <v>1</v>
      </c>
      <c r="H436">
        <v>122504</v>
      </c>
      <c r="I436">
        <v>60503</v>
      </c>
      <c r="J436">
        <v>62001</v>
      </c>
      <c r="K436">
        <v>111166</v>
      </c>
      <c r="L436">
        <v>54998</v>
      </c>
      <c r="M436">
        <v>56168</v>
      </c>
      <c r="N436">
        <v>1410</v>
      </c>
      <c r="O436">
        <v>699</v>
      </c>
      <c r="P436">
        <v>711</v>
      </c>
      <c r="Q436">
        <v>48</v>
      </c>
      <c r="R436">
        <v>18</v>
      </c>
      <c r="S436">
        <v>30</v>
      </c>
      <c r="T436">
        <v>76</v>
      </c>
      <c r="U436">
        <v>39</v>
      </c>
      <c r="V436">
        <v>37</v>
      </c>
      <c r="W436">
        <v>9253</v>
      </c>
      <c r="X436">
        <v>4469</v>
      </c>
      <c r="Y436">
        <v>4784</v>
      </c>
      <c r="Z436">
        <v>70</v>
      </c>
      <c r="AA436">
        <v>32</v>
      </c>
      <c r="AB436">
        <v>38</v>
      </c>
      <c r="AC436">
        <v>430</v>
      </c>
      <c r="AD436">
        <v>223</v>
      </c>
      <c r="AE436">
        <v>207</v>
      </c>
      <c r="AF436">
        <v>51</v>
      </c>
      <c r="AG436">
        <v>25</v>
      </c>
      <c r="AH436">
        <v>26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351</v>
      </c>
      <c r="D437" s="14" t="s">
        <v>42</v>
      </c>
      <c r="E437" s="14" t="s">
        <v>29</v>
      </c>
      <c r="F437" t="s">
        <v>360</v>
      </c>
      <c r="G437" t="s">
        <v>31</v>
      </c>
      <c r="H437">
        <v>122504</v>
      </c>
      <c r="I437">
        <v>60503</v>
      </c>
      <c r="J437">
        <v>62001</v>
      </c>
      <c r="K437">
        <v>111166</v>
      </c>
      <c r="L437">
        <v>54998</v>
      </c>
      <c r="M437">
        <v>56168</v>
      </c>
      <c r="N437">
        <v>1410</v>
      </c>
      <c r="O437">
        <v>699</v>
      </c>
      <c r="P437">
        <v>711</v>
      </c>
      <c r="Q437">
        <v>48</v>
      </c>
      <c r="R437">
        <v>18</v>
      </c>
      <c r="S437">
        <v>30</v>
      </c>
      <c r="T437">
        <v>76</v>
      </c>
      <c r="U437">
        <v>39</v>
      </c>
      <c r="V437">
        <v>37</v>
      </c>
      <c r="W437">
        <v>9253</v>
      </c>
      <c r="X437">
        <v>4469</v>
      </c>
      <c r="Y437">
        <v>4784</v>
      </c>
      <c r="Z437">
        <v>70</v>
      </c>
      <c r="AA437">
        <v>32</v>
      </c>
      <c r="AB437">
        <v>38</v>
      </c>
      <c r="AC437">
        <v>430</v>
      </c>
      <c r="AD437">
        <v>223</v>
      </c>
      <c r="AE437">
        <v>207</v>
      </c>
      <c r="AF437">
        <v>51</v>
      </c>
      <c r="AG437">
        <v>25</v>
      </c>
      <c r="AH437">
        <v>26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351</v>
      </c>
      <c r="D438" s="14" t="s">
        <v>42</v>
      </c>
      <c r="E438" s="14" t="s">
        <v>29</v>
      </c>
      <c r="F438" t="s">
        <v>360</v>
      </c>
      <c r="G438" t="s">
        <v>24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351</v>
      </c>
      <c r="D439" s="14" t="s">
        <v>48</v>
      </c>
      <c r="E439" s="14" t="s">
        <v>29</v>
      </c>
      <c r="F439" t="s">
        <v>361</v>
      </c>
      <c r="G439" t="s">
        <v>1</v>
      </c>
      <c r="H439">
        <v>77690</v>
      </c>
      <c r="I439">
        <v>38466</v>
      </c>
      <c r="J439">
        <v>39224</v>
      </c>
      <c r="K439">
        <v>70343</v>
      </c>
      <c r="L439">
        <v>34898</v>
      </c>
      <c r="M439">
        <v>35445</v>
      </c>
      <c r="N439">
        <v>318</v>
      </c>
      <c r="O439">
        <v>153</v>
      </c>
      <c r="P439">
        <v>165</v>
      </c>
      <c r="Q439">
        <v>19</v>
      </c>
      <c r="R439">
        <v>7</v>
      </c>
      <c r="S439">
        <v>12</v>
      </c>
      <c r="T439">
        <v>58</v>
      </c>
      <c r="U439">
        <v>31</v>
      </c>
      <c r="V439">
        <v>27</v>
      </c>
      <c r="W439">
        <v>3349</v>
      </c>
      <c r="X439">
        <v>1631</v>
      </c>
      <c r="Y439">
        <v>1718</v>
      </c>
      <c r="Z439">
        <v>71</v>
      </c>
      <c r="AA439">
        <v>36</v>
      </c>
      <c r="AB439">
        <v>35</v>
      </c>
      <c r="AC439">
        <v>3499</v>
      </c>
      <c r="AD439">
        <v>1693</v>
      </c>
      <c r="AE439">
        <v>1806</v>
      </c>
      <c r="AF439">
        <v>33</v>
      </c>
      <c r="AG439">
        <v>17</v>
      </c>
      <c r="AH439">
        <v>16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351</v>
      </c>
      <c r="D440" s="14" t="s">
        <v>48</v>
      </c>
      <c r="E440" s="14" t="s">
        <v>29</v>
      </c>
      <c r="F440" t="s">
        <v>361</v>
      </c>
      <c r="G440" t="s">
        <v>31</v>
      </c>
      <c r="H440">
        <v>77690</v>
      </c>
      <c r="I440">
        <v>38466</v>
      </c>
      <c r="J440">
        <v>39224</v>
      </c>
      <c r="K440">
        <v>70343</v>
      </c>
      <c r="L440">
        <v>34898</v>
      </c>
      <c r="M440">
        <v>35445</v>
      </c>
      <c r="N440">
        <v>318</v>
      </c>
      <c r="O440">
        <v>153</v>
      </c>
      <c r="P440">
        <v>165</v>
      </c>
      <c r="Q440">
        <v>19</v>
      </c>
      <c r="R440">
        <v>7</v>
      </c>
      <c r="S440">
        <v>12</v>
      </c>
      <c r="T440">
        <v>58</v>
      </c>
      <c r="U440">
        <v>31</v>
      </c>
      <c r="V440">
        <v>27</v>
      </c>
      <c r="W440">
        <v>3349</v>
      </c>
      <c r="X440">
        <v>1631</v>
      </c>
      <c r="Y440">
        <v>1718</v>
      </c>
      <c r="Z440">
        <v>71</v>
      </c>
      <c r="AA440">
        <v>36</v>
      </c>
      <c r="AB440">
        <v>35</v>
      </c>
      <c r="AC440">
        <v>3499</v>
      </c>
      <c r="AD440">
        <v>1693</v>
      </c>
      <c r="AE440">
        <v>1806</v>
      </c>
      <c r="AF440">
        <v>33</v>
      </c>
      <c r="AG440">
        <v>17</v>
      </c>
      <c r="AH440">
        <v>16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351</v>
      </c>
      <c r="D441" s="14" t="s">
        <v>48</v>
      </c>
      <c r="E441" s="14" t="s">
        <v>29</v>
      </c>
      <c r="F441" t="s">
        <v>361</v>
      </c>
      <c r="G441" t="s">
        <v>24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351</v>
      </c>
      <c r="D442" s="14" t="s">
        <v>52</v>
      </c>
      <c r="E442" s="14" t="s">
        <v>29</v>
      </c>
      <c r="F442" t="s">
        <v>362</v>
      </c>
      <c r="G442" t="s">
        <v>1</v>
      </c>
      <c r="H442">
        <v>107493</v>
      </c>
      <c r="I442">
        <v>54000</v>
      </c>
      <c r="J442">
        <v>53493</v>
      </c>
      <c r="K442">
        <v>93331</v>
      </c>
      <c r="L442">
        <v>46899</v>
      </c>
      <c r="M442">
        <v>46432</v>
      </c>
      <c r="N442">
        <v>1320</v>
      </c>
      <c r="O442">
        <v>685</v>
      </c>
      <c r="P442">
        <v>635</v>
      </c>
      <c r="Q442">
        <v>41</v>
      </c>
      <c r="R442">
        <v>21</v>
      </c>
      <c r="S442">
        <v>20</v>
      </c>
      <c r="T442">
        <v>36</v>
      </c>
      <c r="U442">
        <v>24</v>
      </c>
      <c r="V442">
        <v>12</v>
      </c>
      <c r="W442">
        <v>11039</v>
      </c>
      <c r="X442">
        <v>5531</v>
      </c>
      <c r="Y442">
        <v>5508</v>
      </c>
      <c r="Z442">
        <v>33</v>
      </c>
      <c r="AA442">
        <v>15</v>
      </c>
      <c r="AB442">
        <v>18</v>
      </c>
      <c r="AC442">
        <v>1617</v>
      </c>
      <c r="AD442">
        <v>785</v>
      </c>
      <c r="AE442">
        <v>832</v>
      </c>
      <c r="AF442">
        <v>76</v>
      </c>
      <c r="AG442">
        <v>40</v>
      </c>
      <c r="AH442">
        <v>36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351</v>
      </c>
      <c r="D443" s="14" t="s">
        <v>52</v>
      </c>
      <c r="E443" s="14" t="s">
        <v>29</v>
      </c>
      <c r="F443" t="s">
        <v>362</v>
      </c>
      <c r="G443" t="s">
        <v>31</v>
      </c>
      <c r="H443">
        <v>107493</v>
      </c>
      <c r="I443">
        <v>54000</v>
      </c>
      <c r="J443">
        <v>53493</v>
      </c>
      <c r="K443">
        <v>93331</v>
      </c>
      <c r="L443">
        <v>46899</v>
      </c>
      <c r="M443">
        <v>46432</v>
      </c>
      <c r="N443">
        <v>1320</v>
      </c>
      <c r="O443">
        <v>685</v>
      </c>
      <c r="P443">
        <v>635</v>
      </c>
      <c r="Q443">
        <v>41</v>
      </c>
      <c r="R443">
        <v>21</v>
      </c>
      <c r="S443">
        <v>20</v>
      </c>
      <c r="T443">
        <v>36</v>
      </c>
      <c r="U443">
        <v>24</v>
      </c>
      <c r="V443">
        <v>12</v>
      </c>
      <c r="W443">
        <v>11039</v>
      </c>
      <c r="X443">
        <v>5531</v>
      </c>
      <c r="Y443">
        <v>5508</v>
      </c>
      <c r="Z443">
        <v>33</v>
      </c>
      <c r="AA443">
        <v>15</v>
      </c>
      <c r="AB443">
        <v>18</v>
      </c>
      <c r="AC443">
        <v>1617</v>
      </c>
      <c r="AD443">
        <v>785</v>
      </c>
      <c r="AE443">
        <v>832</v>
      </c>
      <c r="AF443">
        <v>76</v>
      </c>
      <c r="AG443">
        <v>40</v>
      </c>
      <c r="AH443">
        <v>36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351</v>
      </c>
      <c r="D444" s="14" t="s">
        <v>52</v>
      </c>
      <c r="E444" s="14" t="s">
        <v>29</v>
      </c>
      <c r="F444" t="s">
        <v>362</v>
      </c>
      <c r="G444" t="s">
        <v>24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351</v>
      </c>
      <c r="D445" s="14" t="s">
        <v>91</v>
      </c>
      <c r="E445" s="14" t="s">
        <v>29</v>
      </c>
      <c r="F445" t="s">
        <v>363</v>
      </c>
      <c r="G445" t="s">
        <v>1</v>
      </c>
      <c r="H445">
        <v>136980</v>
      </c>
      <c r="I445">
        <v>69285</v>
      </c>
      <c r="J445">
        <v>67695</v>
      </c>
      <c r="K445">
        <v>107865</v>
      </c>
      <c r="L445">
        <v>54487</v>
      </c>
      <c r="M445">
        <v>53378</v>
      </c>
      <c r="N445">
        <v>1170</v>
      </c>
      <c r="O445">
        <v>605</v>
      </c>
      <c r="P445">
        <v>565</v>
      </c>
      <c r="Q445">
        <v>82</v>
      </c>
      <c r="R445">
        <v>45</v>
      </c>
      <c r="S445">
        <v>37</v>
      </c>
      <c r="T445">
        <v>70</v>
      </c>
      <c r="U445">
        <v>38</v>
      </c>
      <c r="V445">
        <v>32</v>
      </c>
      <c r="W445">
        <v>26393</v>
      </c>
      <c r="X445">
        <v>13410</v>
      </c>
      <c r="Y445">
        <v>12983</v>
      </c>
      <c r="Z445">
        <v>59</v>
      </c>
      <c r="AA445">
        <v>32</v>
      </c>
      <c r="AB445">
        <v>27</v>
      </c>
      <c r="AC445">
        <v>1251</v>
      </c>
      <c r="AD445">
        <v>627</v>
      </c>
      <c r="AE445">
        <v>624</v>
      </c>
      <c r="AF445">
        <v>90</v>
      </c>
      <c r="AG445">
        <v>41</v>
      </c>
      <c r="AH445">
        <v>49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351</v>
      </c>
      <c r="D446" s="14" t="s">
        <v>91</v>
      </c>
      <c r="E446" s="14" t="s">
        <v>29</v>
      </c>
      <c r="F446" t="s">
        <v>363</v>
      </c>
      <c r="G446" t="s">
        <v>31</v>
      </c>
      <c r="H446">
        <v>136980</v>
      </c>
      <c r="I446">
        <v>69285</v>
      </c>
      <c r="J446">
        <v>67695</v>
      </c>
      <c r="K446">
        <v>107865</v>
      </c>
      <c r="L446">
        <v>54487</v>
      </c>
      <c r="M446">
        <v>53378</v>
      </c>
      <c r="N446">
        <v>1170</v>
      </c>
      <c r="O446">
        <v>605</v>
      </c>
      <c r="P446">
        <v>565</v>
      </c>
      <c r="Q446">
        <v>82</v>
      </c>
      <c r="R446">
        <v>45</v>
      </c>
      <c r="S446">
        <v>37</v>
      </c>
      <c r="T446">
        <v>70</v>
      </c>
      <c r="U446">
        <v>38</v>
      </c>
      <c r="V446">
        <v>32</v>
      </c>
      <c r="W446">
        <v>26393</v>
      </c>
      <c r="X446">
        <v>13410</v>
      </c>
      <c r="Y446">
        <v>12983</v>
      </c>
      <c r="Z446">
        <v>59</v>
      </c>
      <c r="AA446">
        <v>32</v>
      </c>
      <c r="AB446">
        <v>27</v>
      </c>
      <c r="AC446">
        <v>1251</v>
      </c>
      <c r="AD446">
        <v>627</v>
      </c>
      <c r="AE446">
        <v>624</v>
      </c>
      <c r="AF446">
        <v>90</v>
      </c>
      <c r="AG446">
        <v>41</v>
      </c>
      <c r="AH446">
        <v>49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351</v>
      </c>
      <c r="D447" s="14" t="s">
        <v>91</v>
      </c>
      <c r="E447" s="14" t="s">
        <v>29</v>
      </c>
      <c r="F447" t="s">
        <v>363</v>
      </c>
      <c r="G447" t="s">
        <v>24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351</v>
      </c>
      <c r="D448" s="14" t="s">
        <v>95</v>
      </c>
      <c r="E448" s="14" t="s">
        <v>29</v>
      </c>
      <c r="F448" t="s">
        <v>364</v>
      </c>
      <c r="G448" t="s">
        <v>1</v>
      </c>
      <c r="H448">
        <v>102093</v>
      </c>
      <c r="I448">
        <v>50822</v>
      </c>
      <c r="J448">
        <v>51271</v>
      </c>
      <c r="K448">
        <v>88235</v>
      </c>
      <c r="L448">
        <v>43876</v>
      </c>
      <c r="M448">
        <v>44359</v>
      </c>
      <c r="N448">
        <v>1929</v>
      </c>
      <c r="O448">
        <v>994</v>
      </c>
      <c r="P448">
        <v>935</v>
      </c>
      <c r="Q448">
        <v>35</v>
      </c>
      <c r="R448">
        <v>20</v>
      </c>
      <c r="S448">
        <v>15</v>
      </c>
      <c r="T448">
        <v>322</v>
      </c>
      <c r="U448">
        <v>161</v>
      </c>
      <c r="V448">
        <v>161</v>
      </c>
      <c r="W448">
        <v>9070</v>
      </c>
      <c r="X448">
        <v>4559</v>
      </c>
      <c r="Y448">
        <v>4511</v>
      </c>
      <c r="Z448">
        <v>145</v>
      </c>
      <c r="AA448">
        <v>72</v>
      </c>
      <c r="AB448">
        <v>73</v>
      </c>
      <c r="AC448">
        <v>2306</v>
      </c>
      <c r="AD448">
        <v>1113</v>
      </c>
      <c r="AE448">
        <v>1193</v>
      </c>
      <c r="AF448">
        <v>51</v>
      </c>
      <c r="AG448">
        <v>27</v>
      </c>
      <c r="AH448">
        <v>24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351</v>
      </c>
      <c r="D449" s="14" t="s">
        <v>95</v>
      </c>
      <c r="E449" s="14" t="s">
        <v>29</v>
      </c>
      <c r="F449" t="s">
        <v>364</v>
      </c>
      <c r="G449" t="s">
        <v>31</v>
      </c>
      <c r="H449">
        <v>102093</v>
      </c>
      <c r="I449">
        <v>50822</v>
      </c>
      <c r="J449">
        <v>51271</v>
      </c>
      <c r="K449">
        <v>88235</v>
      </c>
      <c r="L449">
        <v>43876</v>
      </c>
      <c r="M449">
        <v>44359</v>
      </c>
      <c r="N449">
        <v>1929</v>
      </c>
      <c r="O449">
        <v>994</v>
      </c>
      <c r="P449">
        <v>935</v>
      </c>
      <c r="Q449">
        <v>35</v>
      </c>
      <c r="R449">
        <v>20</v>
      </c>
      <c r="S449">
        <v>15</v>
      </c>
      <c r="T449">
        <v>322</v>
      </c>
      <c r="U449">
        <v>161</v>
      </c>
      <c r="V449">
        <v>161</v>
      </c>
      <c r="W449">
        <v>9070</v>
      </c>
      <c r="X449">
        <v>4559</v>
      </c>
      <c r="Y449">
        <v>4511</v>
      </c>
      <c r="Z449">
        <v>145</v>
      </c>
      <c r="AA449">
        <v>72</v>
      </c>
      <c r="AB449">
        <v>73</v>
      </c>
      <c r="AC449">
        <v>2306</v>
      </c>
      <c r="AD449">
        <v>1113</v>
      </c>
      <c r="AE449">
        <v>1193</v>
      </c>
      <c r="AF449">
        <v>51</v>
      </c>
      <c r="AG449">
        <v>27</v>
      </c>
      <c r="AH449">
        <v>24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351</v>
      </c>
      <c r="D450" s="14" t="s">
        <v>95</v>
      </c>
      <c r="E450" s="14" t="s">
        <v>29</v>
      </c>
      <c r="F450" t="s">
        <v>364</v>
      </c>
      <c r="G450" t="s">
        <v>24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365</v>
      </c>
      <c r="D451" s="14" t="s">
        <v>28</v>
      </c>
      <c r="E451" s="14" t="s">
        <v>29</v>
      </c>
      <c r="F451" t="s">
        <v>366</v>
      </c>
      <c r="G451" t="s">
        <v>1</v>
      </c>
      <c r="H451">
        <v>970294</v>
      </c>
      <c r="I451">
        <v>491101</v>
      </c>
      <c r="J451">
        <v>479193</v>
      </c>
      <c r="K451">
        <v>818640</v>
      </c>
      <c r="L451">
        <v>414197</v>
      </c>
      <c r="M451">
        <v>404443</v>
      </c>
      <c r="N451">
        <v>17341</v>
      </c>
      <c r="O451">
        <v>8909</v>
      </c>
      <c r="P451">
        <v>8432</v>
      </c>
      <c r="Q451">
        <v>3423</v>
      </c>
      <c r="R451">
        <v>1757</v>
      </c>
      <c r="S451">
        <v>1666</v>
      </c>
      <c r="T451">
        <v>603</v>
      </c>
      <c r="U451">
        <v>320</v>
      </c>
      <c r="V451">
        <v>283</v>
      </c>
      <c r="W451">
        <v>78058</v>
      </c>
      <c r="X451">
        <v>39462</v>
      </c>
      <c r="Y451">
        <v>38596</v>
      </c>
      <c r="Z451">
        <v>369</v>
      </c>
      <c r="AA451">
        <v>191</v>
      </c>
      <c r="AB451">
        <v>178</v>
      </c>
      <c r="AC451">
        <v>44825</v>
      </c>
      <c r="AD451">
        <v>22545</v>
      </c>
      <c r="AE451">
        <v>22280</v>
      </c>
      <c r="AF451">
        <v>7035</v>
      </c>
      <c r="AG451">
        <v>3720</v>
      </c>
      <c r="AH451">
        <v>3315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365</v>
      </c>
      <c r="D452" s="14" t="s">
        <v>28</v>
      </c>
      <c r="E452" s="14" t="s">
        <v>29</v>
      </c>
      <c r="F452" t="s">
        <v>366</v>
      </c>
      <c r="G452" t="s">
        <v>31</v>
      </c>
      <c r="H452">
        <v>903033</v>
      </c>
      <c r="I452">
        <v>456647</v>
      </c>
      <c r="J452">
        <v>446386</v>
      </c>
      <c r="K452">
        <v>768376</v>
      </c>
      <c r="L452">
        <v>388447</v>
      </c>
      <c r="M452">
        <v>379929</v>
      </c>
      <c r="N452">
        <v>11024</v>
      </c>
      <c r="O452">
        <v>5634</v>
      </c>
      <c r="P452">
        <v>5390</v>
      </c>
      <c r="Q452">
        <v>3284</v>
      </c>
      <c r="R452">
        <v>1689</v>
      </c>
      <c r="S452">
        <v>1595</v>
      </c>
      <c r="T452">
        <v>393</v>
      </c>
      <c r="U452">
        <v>208</v>
      </c>
      <c r="V452">
        <v>185</v>
      </c>
      <c r="W452">
        <v>68180</v>
      </c>
      <c r="X452">
        <v>34442</v>
      </c>
      <c r="Y452">
        <v>33738</v>
      </c>
      <c r="Z452">
        <v>198</v>
      </c>
      <c r="AA452">
        <v>102</v>
      </c>
      <c r="AB452">
        <v>96</v>
      </c>
      <c r="AC452">
        <v>44556</v>
      </c>
      <c r="AD452">
        <v>22412</v>
      </c>
      <c r="AE452">
        <v>22144</v>
      </c>
      <c r="AF452">
        <v>7022</v>
      </c>
      <c r="AG452">
        <v>3713</v>
      </c>
      <c r="AH452">
        <v>3309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365</v>
      </c>
      <c r="D453" s="14" t="s">
        <v>28</v>
      </c>
      <c r="E453" s="14" t="s">
        <v>29</v>
      </c>
      <c r="F453" t="s">
        <v>366</v>
      </c>
      <c r="G453" t="s">
        <v>24</v>
      </c>
      <c r="H453">
        <v>67261</v>
      </c>
      <c r="I453">
        <v>34454</v>
      </c>
      <c r="J453">
        <v>32807</v>
      </c>
      <c r="K453">
        <v>50264</v>
      </c>
      <c r="L453">
        <v>25750</v>
      </c>
      <c r="M453">
        <v>24514</v>
      </c>
      <c r="N453">
        <v>6317</v>
      </c>
      <c r="O453">
        <v>3275</v>
      </c>
      <c r="P453">
        <v>3042</v>
      </c>
      <c r="Q453">
        <v>139</v>
      </c>
      <c r="R453">
        <v>68</v>
      </c>
      <c r="S453">
        <v>71</v>
      </c>
      <c r="T453">
        <v>210</v>
      </c>
      <c r="U453">
        <v>112</v>
      </c>
      <c r="V453">
        <v>98</v>
      </c>
      <c r="W453">
        <v>9878</v>
      </c>
      <c r="X453">
        <v>5020</v>
      </c>
      <c r="Y453">
        <v>4858</v>
      </c>
      <c r="Z453">
        <v>171</v>
      </c>
      <c r="AA453">
        <v>89</v>
      </c>
      <c r="AB453">
        <v>82</v>
      </c>
      <c r="AC453">
        <v>269</v>
      </c>
      <c r="AD453">
        <v>133</v>
      </c>
      <c r="AE453">
        <v>136</v>
      </c>
      <c r="AF453">
        <v>13</v>
      </c>
      <c r="AG453">
        <v>7</v>
      </c>
      <c r="AH453">
        <v>6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365</v>
      </c>
      <c r="D454" s="14" t="s">
        <v>34</v>
      </c>
      <c r="E454" s="14" t="s">
        <v>29</v>
      </c>
      <c r="F454" t="s">
        <v>367</v>
      </c>
      <c r="G454" t="s">
        <v>1</v>
      </c>
      <c r="H454">
        <v>76154</v>
      </c>
      <c r="I454">
        <v>38744</v>
      </c>
      <c r="J454">
        <v>37410</v>
      </c>
      <c r="K454">
        <v>55254</v>
      </c>
      <c r="L454">
        <v>28028</v>
      </c>
      <c r="M454">
        <v>27226</v>
      </c>
      <c r="N454">
        <v>3881</v>
      </c>
      <c r="O454">
        <v>2016</v>
      </c>
      <c r="P454">
        <v>1865</v>
      </c>
      <c r="Q454">
        <v>37</v>
      </c>
      <c r="R454">
        <v>22</v>
      </c>
      <c r="S454">
        <v>15</v>
      </c>
      <c r="T454">
        <v>138</v>
      </c>
      <c r="U454">
        <v>72</v>
      </c>
      <c r="V454">
        <v>66</v>
      </c>
      <c r="W454">
        <v>11410</v>
      </c>
      <c r="X454">
        <v>5712</v>
      </c>
      <c r="Y454">
        <v>5698</v>
      </c>
      <c r="Z454">
        <v>71</v>
      </c>
      <c r="AA454">
        <v>41</v>
      </c>
      <c r="AB454">
        <v>30</v>
      </c>
      <c r="AC454">
        <v>193</v>
      </c>
      <c r="AD454">
        <v>99</v>
      </c>
      <c r="AE454">
        <v>94</v>
      </c>
      <c r="AF454">
        <v>5170</v>
      </c>
      <c r="AG454">
        <v>2754</v>
      </c>
      <c r="AH454">
        <v>2416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365</v>
      </c>
      <c r="D455" s="14" t="s">
        <v>34</v>
      </c>
      <c r="E455" s="14" t="s">
        <v>29</v>
      </c>
      <c r="F455" t="s">
        <v>367</v>
      </c>
      <c r="G455" t="s">
        <v>31</v>
      </c>
      <c r="H455">
        <v>51361</v>
      </c>
      <c r="I455">
        <v>26048</v>
      </c>
      <c r="J455">
        <v>25313</v>
      </c>
      <c r="K455">
        <v>38648</v>
      </c>
      <c r="L455">
        <v>19522</v>
      </c>
      <c r="M455">
        <v>19126</v>
      </c>
      <c r="N455">
        <v>332</v>
      </c>
      <c r="O455">
        <v>171</v>
      </c>
      <c r="P455">
        <v>161</v>
      </c>
      <c r="Q455">
        <v>17</v>
      </c>
      <c r="R455">
        <v>9</v>
      </c>
      <c r="S455">
        <v>8</v>
      </c>
      <c r="T455">
        <v>16</v>
      </c>
      <c r="U455">
        <v>5</v>
      </c>
      <c r="V455">
        <v>11</v>
      </c>
      <c r="W455">
        <v>7003</v>
      </c>
      <c r="X455">
        <v>3495</v>
      </c>
      <c r="Y455">
        <v>3508</v>
      </c>
      <c r="Z455">
        <v>6</v>
      </c>
      <c r="AA455">
        <v>4</v>
      </c>
      <c r="AB455">
        <v>2</v>
      </c>
      <c r="AC455">
        <v>173</v>
      </c>
      <c r="AD455">
        <v>91</v>
      </c>
      <c r="AE455">
        <v>82</v>
      </c>
      <c r="AF455">
        <v>5166</v>
      </c>
      <c r="AG455">
        <v>2751</v>
      </c>
      <c r="AH455">
        <v>2415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365</v>
      </c>
      <c r="D456" s="14" t="s">
        <v>34</v>
      </c>
      <c r="E456" s="14" t="s">
        <v>29</v>
      </c>
      <c r="F456" t="s">
        <v>367</v>
      </c>
      <c r="G456" t="s">
        <v>24</v>
      </c>
      <c r="H456">
        <v>24793</v>
      </c>
      <c r="I456">
        <v>12696</v>
      </c>
      <c r="J456">
        <v>12097</v>
      </c>
      <c r="K456">
        <v>16606</v>
      </c>
      <c r="L456">
        <v>8506</v>
      </c>
      <c r="M456">
        <v>8100</v>
      </c>
      <c r="N456">
        <v>3549</v>
      </c>
      <c r="O456">
        <v>1845</v>
      </c>
      <c r="P456">
        <v>1704</v>
      </c>
      <c r="Q456">
        <v>20</v>
      </c>
      <c r="R456">
        <v>13</v>
      </c>
      <c r="S456">
        <v>7</v>
      </c>
      <c r="T456">
        <v>122</v>
      </c>
      <c r="U456">
        <v>67</v>
      </c>
      <c r="V456">
        <v>55</v>
      </c>
      <c r="W456">
        <v>4407</v>
      </c>
      <c r="X456">
        <v>2217</v>
      </c>
      <c r="Y456">
        <v>2190</v>
      </c>
      <c r="Z456">
        <v>65</v>
      </c>
      <c r="AA456">
        <v>37</v>
      </c>
      <c r="AB456">
        <v>28</v>
      </c>
      <c r="AC456">
        <v>20</v>
      </c>
      <c r="AD456">
        <v>8</v>
      </c>
      <c r="AE456">
        <v>12</v>
      </c>
      <c r="AF456">
        <v>4</v>
      </c>
      <c r="AG456">
        <v>3</v>
      </c>
      <c r="AH456">
        <v>1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365</v>
      </c>
      <c r="D457" s="14" t="s">
        <v>34</v>
      </c>
      <c r="E457" s="14" t="s">
        <v>368</v>
      </c>
      <c r="F457" t="s">
        <v>369</v>
      </c>
      <c r="G457" t="s">
        <v>24</v>
      </c>
      <c r="H457">
        <v>24793</v>
      </c>
      <c r="I457">
        <v>12696</v>
      </c>
      <c r="J457">
        <v>12097</v>
      </c>
      <c r="K457">
        <v>16606</v>
      </c>
      <c r="L457">
        <v>8506</v>
      </c>
      <c r="M457">
        <v>8100</v>
      </c>
      <c r="N457">
        <v>3549</v>
      </c>
      <c r="O457">
        <v>1845</v>
      </c>
      <c r="P457">
        <v>1704</v>
      </c>
      <c r="Q457">
        <v>20</v>
      </c>
      <c r="R457">
        <v>13</v>
      </c>
      <c r="S457">
        <v>7</v>
      </c>
      <c r="T457">
        <v>122</v>
      </c>
      <c r="U457">
        <v>67</v>
      </c>
      <c r="V457">
        <v>55</v>
      </c>
      <c r="W457">
        <v>4407</v>
      </c>
      <c r="X457">
        <v>2217</v>
      </c>
      <c r="Y457">
        <v>2190</v>
      </c>
      <c r="Z457">
        <v>65</v>
      </c>
      <c r="AA457">
        <v>37</v>
      </c>
      <c r="AB457">
        <v>28</v>
      </c>
      <c r="AC457">
        <v>20</v>
      </c>
      <c r="AD457">
        <v>8</v>
      </c>
      <c r="AE457">
        <v>12</v>
      </c>
      <c r="AF457">
        <v>4</v>
      </c>
      <c r="AG457">
        <v>3</v>
      </c>
      <c r="AH457">
        <v>1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365</v>
      </c>
      <c r="D458" s="14" t="s">
        <v>36</v>
      </c>
      <c r="E458" s="14" t="s">
        <v>29</v>
      </c>
      <c r="F458" t="s">
        <v>370</v>
      </c>
      <c r="G458" t="s">
        <v>1</v>
      </c>
      <c r="H458">
        <v>90846</v>
      </c>
      <c r="I458">
        <v>45760</v>
      </c>
      <c r="J458">
        <v>45086</v>
      </c>
      <c r="K458">
        <v>79388</v>
      </c>
      <c r="L458">
        <v>39978</v>
      </c>
      <c r="M458">
        <v>39410</v>
      </c>
      <c r="N458">
        <v>961</v>
      </c>
      <c r="O458">
        <v>501</v>
      </c>
      <c r="P458">
        <v>460</v>
      </c>
      <c r="Q458">
        <v>50</v>
      </c>
      <c r="R458">
        <v>27</v>
      </c>
      <c r="S458">
        <v>23</v>
      </c>
      <c r="T458">
        <v>121</v>
      </c>
      <c r="U458">
        <v>62</v>
      </c>
      <c r="V458">
        <v>59</v>
      </c>
      <c r="W458">
        <v>8853</v>
      </c>
      <c r="X458">
        <v>4438</v>
      </c>
      <c r="Y458">
        <v>4415</v>
      </c>
      <c r="Z458">
        <v>34</v>
      </c>
      <c r="AA458">
        <v>16</v>
      </c>
      <c r="AB458">
        <v>18</v>
      </c>
      <c r="AC458">
        <v>933</v>
      </c>
      <c r="AD458">
        <v>479</v>
      </c>
      <c r="AE458">
        <v>454</v>
      </c>
      <c r="AF458">
        <v>506</v>
      </c>
      <c r="AG458">
        <v>259</v>
      </c>
      <c r="AH458">
        <v>247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365</v>
      </c>
      <c r="D459" s="14" t="s">
        <v>36</v>
      </c>
      <c r="E459" s="14" t="s">
        <v>29</v>
      </c>
      <c r="F459" t="s">
        <v>370</v>
      </c>
      <c r="G459" t="s">
        <v>31</v>
      </c>
      <c r="H459">
        <v>90846</v>
      </c>
      <c r="I459">
        <v>45760</v>
      </c>
      <c r="J459">
        <v>45086</v>
      </c>
      <c r="K459">
        <v>79388</v>
      </c>
      <c r="L459">
        <v>39978</v>
      </c>
      <c r="M459">
        <v>39410</v>
      </c>
      <c r="N459">
        <v>961</v>
      </c>
      <c r="O459">
        <v>501</v>
      </c>
      <c r="P459">
        <v>460</v>
      </c>
      <c r="Q459">
        <v>50</v>
      </c>
      <c r="R459">
        <v>27</v>
      </c>
      <c r="S459">
        <v>23</v>
      </c>
      <c r="T459">
        <v>121</v>
      </c>
      <c r="U459">
        <v>62</v>
      </c>
      <c r="V459">
        <v>59</v>
      </c>
      <c r="W459">
        <v>8853</v>
      </c>
      <c r="X459">
        <v>4438</v>
      </c>
      <c r="Y459">
        <v>4415</v>
      </c>
      <c r="Z459">
        <v>34</v>
      </c>
      <c r="AA459">
        <v>16</v>
      </c>
      <c r="AB459">
        <v>18</v>
      </c>
      <c r="AC459">
        <v>933</v>
      </c>
      <c r="AD459">
        <v>479</v>
      </c>
      <c r="AE459">
        <v>454</v>
      </c>
      <c r="AF459">
        <v>506</v>
      </c>
      <c r="AG459">
        <v>259</v>
      </c>
      <c r="AH459">
        <v>247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365</v>
      </c>
      <c r="D460" s="14" t="s">
        <v>36</v>
      </c>
      <c r="E460" s="14" t="s">
        <v>29</v>
      </c>
      <c r="F460" t="s">
        <v>370</v>
      </c>
      <c r="G460" t="s">
        <v>24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365</v>
      </c>
      <c r="D461" s="14" t="s">
        <v>38</v>
      </c>
      <c r="E461" s="14" t="s">
        <v>29</v>
      </c>
      <c r="F461" t="s">
        <v>371</v>
      </c>
      <c r="G461" t="s">
        <v>1</v>
      </c>
      <c r="H461">
        <v>77936</v>
      </c>
      <c r="I461">
        <v>39626</v>
      </c>
      <c r="J461">
        <v>38310</v>
      </c>
      <c r="K461">
        <v>66603</v>
      </c>
      <c r="L461">
        <v>33903</v>
      </c>
      <c r="M461">
        <v>32700</v>
      </c>
      <c r="N461">
        <v>1519</v>
      </c>
      <c r="O461">
        <v>763</v>
      </c>
      <c r="P461">
        <v>756</v>
      </c>
      <c r="Q461">
        <v>22</v>
      </c>
      <c r="R461">
        <v>16</v>
      </c>
      <c r="S461">
        <v>6</v>
      </c>
      <c r="T461">
        <v>9</v>
      </c>
      <c r="U461">
        <v>5</v>
      </c>
      <c r="V461">
        <v>4</v>
      </c>
      <c r="W461">
        <v>7517</v>
      </c>
      <c r="X461">
        <v>3810</v>
      </c>
      <c r="Y461">
        <v>3707</v>
      </c>
      <c r="Z461">
        <v>15</v>
      </c>
      <c r="AA461">
        <v>10</v>
      </c>
      <c r="AB461">
        <v>5</v>
      </c>
      <c r="AC461">
        <v>2225</v>
      </c>
      <c r="AD461">
        <v>1104</v>
      </c>
      <c r="AE461">
        <v>1121</v>
      </c>
      <c r="AF461">
        <v>26</v>
      </c>
      <c r="AG461">
        <v>15</v>
      </c>
      <c r="AH461">
        <v>11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365</v>
      </c>
      <c r="D462" s="14" t="s">
        <v>38</v>
      </c>
      <c r="E462" s="14" t="s">
        <v>29</v>
      </c>
      <c r="F462" t="s">
        <v>371</v>
      </c>
      <c r="G462" t="s">
        <v>31</v>
      </c>
      <c r="H462">
        <v>77936</v>
      </c>
      <c r="I462">
        <v>39626</v>
      </c>
      <c r="J462">
        <v>38310</v>
      </c>
      <c r="K462">
        <v>66603</v>
      </c>
      <c r="L462">
        <v>33903</v>
      </c>
      <c r="M462">
        <v>32700</v>
      </c>
      <c r="N462">
        <v>1519</v>
      </c>
      <c r="O462">
        <v>763</v>
      </c>
      <c r="P462">
        <v>756</v>
      </c>
      <c r="Q462">
        <v>22</v>
      </c>
      <c r="R462">
        <v>16</v>
      </c>
      <c r="S462">
        <v>6</v>
      </c>
      <c r="T462">
        <v>9</v>
      </c>
      <c r="U462">
        <v>5</v>
      </c>
      <c r="V462">
        <v>4</v>
      </c>
      <c r="W462">
        <v>7517</v>
      </c>
      <c r="X462">
        <v>3810</v>
      </c>
      <c r="Y462">
        <v>3707</v>
      </c>
      <c r="Z462">
        <v>15</v>
      </c>
      <c r="AA462">
        <v>10</v>
      </c>
      <c r="AB462">
        <v>5</v>
      </c>
      <c r="AC462">
        <v>2225</v>
      </c>
      <c r="AD462">
        <v>1104</v>
      </c>
      <c r="AE462">
        <v>1121</v>
      </c>
      <c r="AF462">
        <v>26</v>
      </c>
      <c r="AG462">
        <v>15</v>
      </c>
      <c r="AH462">
        <v>11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365</v>
      </c>
      <c r="D463" s="14" t="s">
        <v>38</v>
      </c>
      <c r="E463" s="14" t="s">
        <v>29</v>
      </c>
      <c r="F463" t="s">
        <v>371</v>
      </c>
      <c r="G463" t="s">
        <v>24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365</v>
      </c>
      <c r="D464" s="14" t="s">
        <v>42</v>
      </c>
      <c r="E464" s="14" t="s">
        <v>29</v>
      </c>
      <c r="F464" t="s">
        <v>372</v>
      </c>
      <c r="G464" t="s">
        <v>1</v>
      </c>
      <c r="H464">
        <v>40736</v>
      </c>
      <c r="I464">
        <v>20339</v>
      </c>
      <c r="J464">
        <v>20397</v>
      </c>
      <c r="K464">
        <v>37020</v>
      </c>
      <c r="L464">
        <v>18503</v>
      </c>
      <c r="M464">
        <v>18517</v>
      </c>
      <c r="N464">
        <v>357</v>
      </c>
      <c r="O464">
        <v>179</v>
      </c>
      <c r="P464">
        <v>178</v>
      </c>
      <c r="Q464">
        <v>8</v>
      </c>
      <c r="R464">
        <v>4</v>
      </c>
      <c r="S464">
        <v>4</v>
      </c>
      <c r="T464">
        <v>15</v>
      </c>
      <c r="U464">
        <v>7</v>
      </c>
      <c r="V464">
        <v>8</v>
      </c>
      <c r="W464">
        <v>3015</v>
      </c>
      <c r="X464">
        <v>1481</v>
      </c>
      <c r="Y464">
        <v>1534</v>
      </c>
      <c r="Z464">
        <v>0</v>
      </c>
      <c r="AA464">
        <v>0</v>
      </c>
      <c r="AB464">
        <v>0</v>
      </c>
      <c r="AC464">
        <v>130</v>
      </c>
      <c r="AD464">
        <v>70</v>
      </c>
      <c r="AE464">
        <v>60</v>
      </c>
      <c r="AF464">
        <v>191</v>
      </c>
      <c r="AG464">
        <v>95</v>
      </c>
      <c r="AH464">
        <v>96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365</v>
      </c>
      <c r="D465" s="14" t="s">
        <v>42</v>
      </c>
      <c r="E465" s="14" t="s">
        <v>29</v>
      </c>
      <c r="F465" t="s">
        <v>372</v>
      </c>
      <c r="G465" t="s">
        <v>31</v>
      </c>
      <c r="H465">
        <v>40736</v>
      </c>
      <c r="I465">
        <v>20339</v>
      </c>
      <c r="J465">
        <v>20397</v>
      </c>
      <c r="K465">
        <v>37020</v>
      </c>
      <c r="L465">
        <v>18503</v>
      </c>
      <c r="M465">
        <v>18517</v>
      </c>
      <c r="N465">
        <v>357</v>
      </c>
      <c r="O465">
        <v>179</v>
      </c>
      <c r="P465">
        <v>178</v>
      </c>
      <c r="Q465">
        <v>8</v>
      </c>
      <c r="R465">
        <v>4</v>
      </c>
      <c r="S465">
        <v>4</v>
      </c>
      <c r="T465">
        <v>15</v>
      </c>
      <c r="U465">
        <v>7</v>
      </c>
      <c r="V465">
        <v>8</v>
      </c>
      <c r="W465">
        <v>3015</v>
      </c>
      <c r="X465">
        <v>1481</v>
      </c>
      <c r="Y465">
        <v>1534</v>
      </c>
      <c r="Z465">
        <v>0</v>
      </c>
      <c r="AA465">
        <v>0</v>
      </c>
      <c r="AB465">
        <v>0</v>
      </c>
      <c r="AC465">
        <v>130</v>
      </c>
      <c r="AD465">
        <v>70</v>
      </c>
      <c r="AE465">
        <v>60</v>
      </c>
      <c r="AF465">
        <v>191</v>
      </c>
      <c r="AG465">
        <v>95</v>
      </c>
      <c r="AH465">
        <v>96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365</v>
      </c>
      <c r="D466" s="14" t="s">
        <v>42</v>
      </c>
      <c r="E466" s="14" t="s">
        <v>29</v>
      </c>
      <c r="F466" t="s">
        <v>372</v>
      </c>
      <c r="G466" t="s">
        <v>24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365</v>
      </c>
      <c r="D467" s="14" t="s">
        <v>48</v>
      </c>
      <c r="E467" s="14" t="s">
        <v>29</v>
      </c>
      <c r="F467" t="s">
        <v>373</v>
      </c>
      <c r="G467" t="s">
        <v>1</v>
      </c>
      <c r="H467">
        <v>77346</v>
      </c>
      <c r="I467">
        <v>39148</v>
      </c>
      <c r="J467">
        <v>38198</v>
      </c>
      <c r="K467">
        <v>48025</v>
      </c>
      <c r="L467">
        <v>24322</v>
      </c>
      <c r="M467">
        <v>23703</v>
      </c>
      <c r="N467">
        <v>763</v>
      </c>
      <c r="O467">
        <v>407</v>
      </c>
      <c r="P467">
        <v>356</v>
      </c>
      <c r="Q467">
        <v>536</v>
      </c>
      <c r="R467">
        <v>294</v>
      </c>
      <c r="S467">
        <v>242</v>
      </c>
      <c r="T467">
        <v>27</v>
      </c>
      <c r="U467">
        <v>14</v>
      </c>
      <c r="V467">
        <v>13</v>
      </c>
      <c r="W467">
        <v>3106</v>
      </c>
      <c r="X467">
        <v>1589</v>
      </c>
      <c r="Y467">
        <v>1517</v>
      </c>
      <c r="Z467">
        <v>19</v>
      </c>
      <c r="AA467">
        <v>8</v>
      </c>
      <c r="AB467">
        <v>11</v>
      </c>
      <c r="AC467">
        <v>24790</v>
      </c>
      <c r="AD467">
        <v>12471</v>
      </c>
      <c r="AE467">
        <v>12319</v>
      </c>
      <c r="AF467">
        <v>80</v>
      </c>
      <c r="AG467">
        <v>43</v>
      </c>
      <c r="AH467">
        <v>37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365</v>
      </c>
      <c r="D468" s="14" t="s">
        <v>48</v>
      </c>
      <c r="E468" s="14" t="s">
        <v>29</v>
      </c>
      <c r="F468" t="s">
        <v>373</v>
      </c>
      <c r="G468" t="s">
        <v>31</v>
      </c>
      <c r="H468">
        <v>77346</v>
      </c>
      <c r="I468">
        <v>39148</v>
      </c>
      <c r="J468">
        <v>38198</v>
      </c>
      <c r="K468">
        <v>48025</v>
      </c>
      <c r="L468">
        <v>24322</v>
      </c>
      <c r="M468">
        <v>23703</v>
      </c>
      <c r="N468">
        <v>763</v>
      </c>
      <c r="O468">
        <v>407</v>
      </c>
      <c r="P468">
        <v>356</v>
      </c>
      <c r="Q468">
        <v>536</v>
      </c>
      <c r="R468">
        <v>294</v>
      </c>
      <c r="S468">
        <v>242</v>
      </c>
      <c r="T468">
        <v>27</v>
      </c>
      <c r="U468">
        <v>14</v>
      </c>
      <c r="V468">
        <v>13</v>
      </c>
      <c r="W468">
        <v>3106</v>
      </c>
      <c r="X468">
        <v>1589</v>
      </c>
      <c r="Y468">
        <v>1517</v>
      </c>
      <c r="Z468">
        <v>19</v>
      </c>
      <c r="AA468">
        <v>8</v>
      </c>
      <c r="AB468">
        <v>11</v>
      </c>
      <c r="AC468">
        <v>24790</v>
      </c>
      <c r="AD468">
        <v>12471</v>
      </c>
      <c r="AE468">
        <v>12319</v>
      </c>
      <c r="AF468">
        <v>80</v>
      </c>
      <c r="AG468">
        <v>43</v>
      </c>
      <c r="AH468">
        <v>37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365</v>
      </c>
      <c r="D469" s="14" t="s">
        <v>48</v>
      </c>
      <c r="E469" s="14" t="s">
        <v>29</v>
      </c>
      <c r="F469" t="s">
        <v>373</v>
      </c>
      <c r="G469" t="s">
        <v>24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365</v>
      </c>
      <c r="D470" s="14" t="s">
        <v>52</v>
      </c>
      <c r="E470" s="14" t="s">
        <v>29</v>
      </c>
      <c r="F470" t="s">
        <v>366</v>
      </c>
      <c r="G470" t="s">
        <v>1</v>
      </c>
      <c r="H470">
        <v>126313</v>
      </c>
      <c r="I470">
        <v>63970</v>
      </c>
      <c r="J470">
        <v>62343</v>
      </c>
      <c r="K470">
        <v>106686</v>
      </c>
      <c r="L470">
        <v>53971</v>
      </c>
      <c r="M470">
        <v>52715</v>
      </c>
      <c r="N470">
        <v>3185</v>
      </c>
      <c r="O470">
        <v>1640</v>
      </c>
      <c r="P470">
        <v>1545</v>
      </c>
      <c r="Q470">
        <v>310</v>
      </c>
      <c r="R470">
        <v>159</v>
      </c>
      <c r="S470">
        <v>151</v>
      </c>
      <c r="T470">
        <v>105</v>
      </c>
      <c r="U470">
        <v>57</v>
      </c>
      <c r="V470">
        <v>48</v>
      </c>
      <c r="W470">
        <v>14179</v>
      </c>
      <c r="X470">
        <v>7219</v>
      </c>
      <c r="Y470">
        <v>6960</v>
      </c>
      <c r="Z470">
        <v>113</v>
      </c>
      <c r="AA470">
        <v>57</v>
      </c>
      <c r="AB470">
        <v>56</v>
      </c>
      <c r="AC470">
        <v>1669</v>
      </c>
      <c r="AD470">
        <v>832</v>
      </c>
      <c r="AE470">
        <v>837</v>
      </c>
      <c r="AF470">
        <v>66</v>
      </c>
      <c r="AG470">
        <v>35</v>
      </c>
      <c r="AH470">
        <v>31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365</v>
      </c>
      <c r="D471" s="14" t="s">
        <v>52</v>
      </c>
      <c r="E471" s="14" t="s">
        <v>29</v>
      </c>
      <c r="F471" t="s">
        <v>366</v>
      </c>
      <c r="G471" t="s">
        <v>31</v>
      </c>
      <c r="H471">
        <v>83845</v>
      </c>
      <c r="I471">
        <v>42212</v>
      </c>
      <c r="J471">
        <v>41633</v>
      </c>
      <c r="K471">
        <v>73028</v>
      </c>
      <c r="L471">
        <v>36727</v>
      </c>
      <c r="M471">
        <v>36301</v>
      </c>
      <c r="N471">
        <v>417</v>
      </c>
      <c r="O471">
        <v>210</v>
      </c>
      <c r="P471">
        <v>207</v>
      </c>
      <c r="Q471">
        <v>191</v>
      </c>
      <c r="R471">
        <v>104</v>
      </c>
      <c r="S471">
        <v>87</v>
      </c>
      <c r="T471">
        <v>17</v>
      </c>
      <c r="U471">
        <v>12</v>
      </c>
      <c r="V471">
        <v>5</v>
      </c>
      <c r="W471">
        <v>8708</v>
      </c>
      <c r="X471">
        <v>4416</v>
      </c>
      <c r="Y471">
        <v>4292</v>
      </c>
      <c r="Z471">
        <v>7</v>
      </c>
      <c r="AA471">
        <v>5</v>
      </c>
      <c r="AB471">
        <v>2</v>
      </c>
      <c r="AC471">
        <v>1420</v>
      </c>
      <c r="AD471">
        <v>707</v>
      </c>
      <c r="AE471">
        <v>713</v>
      </c>
      <c r="AF471">
        <v>57</v>
      </c>
      <c r="AG471">
        <v>31</v>
      </c>
      <c r="AH471">
        <v>26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365</v>
      </c>
      <c r="D472" s="14" t="s">
        <v>52</v>
      </c>
      <c r="E472" s="14" t="s">
        <v>29</v>
      </c>
      <c r="F472" t="s">
        <v>366</v>
      </c>
      <c r="G472" t="s">
        <v>24</v>
      </c>
      <c r="H472">
        <v>42468</v>
      </c>
      <c r="I472">
        <v>21758</v>
      </c>
      <c r="J472">
        <v>20710</v>
      </c>
      <c r="K472">
        <v>33658</v>
      </c>
      <c r="L472">
        <v>17244</v>
      </c>
      <c r="M472">
        <v>16414</v>
      </c>
      <c r="N472">
        <v>2768</v>
      </c>
      <c r="O472">
        <v>1430</v>
      </c>
      <c r="P472">
        <v>1338</v>
      </c>
      <c r="Q472">
        <v>119</v>
      </c>
      <c r="R472">
        <v>55</v>
      </c>
      <c r="S472">
        <v>64</v>
      </c>
      <c r="T472">
        <v>88</v>
      </c>
      <c r="U472">
        <v>45</v>
      </c>
      <c r="V472">
        <v>43</v>
      </c>
      <c r="W472">
        <v>5471</v>
      </c>
      <c r="X472">
        <v>2803</v>
      </c>
      <c r="Y472">
        <v>2668</v>
      </c>
      <c r="Z472">
        <v>106</v>
      </c>
      <c r="AA472">
        <v>52</v>
      </c>
      <c r="AB472">
        <v>54</v>
      </c>
      <c r="AC472">
        <v>249</v>
      </c>
      <c r="AD472">
        <v>125</v>
      </c>
      <c r="AE472">
        <v>124</v>
      </c>
      <c r="AF472">
        <v>9</v>
      </c>
      <c r="AG472">
        <v>4</v>
      </c>
      <c r="AH472">
        <v>5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365</v>
      </c>
      <c r="D473" s="14" t="s">
        <v>52</v>
      </c>
      <c r="E473" s="14" t="s">
        <v>374</v>
      </c>
      <c r="F473" t="s">
        <v>375</v>
      </c>
      <c r="G473" t="s">
        <v>24</v>
      </c>
      <c r="H473">
        <v>42468</v>
      </c>
      <c r="I473">
        <v>21758</v>
      </c>
      <c r="J473">
        <v>20710</v>
      </c>
      <c r="K473">
        <v>33658</v>
      </c>
      <c r="L473">
        <v>17244</v>
      </c>
      <c r="M473">
        <v>16414</v>
      </c>
      <c r="N473">
        <v>2768</v>
      </c>
      <c r="O473">
        <v>1430</v>
      </c>
      <c r="P473">
        <v>1338</v>
      </c>
      <c r="Q473">
        <v>119</v>
      </c>
      <c r="R473">
        <v>55</v>
      </c>
      <c r="S473">
        <v>64</v>
      </c>
      <c r="T473">
        <v>88</v>
      </c>
      <c r="U473">
        <v>45</v>
      </c>
      <c r="V473">
        <v>43</v>
      </c>
      <c r="W473">
        <v>5471</v>
      </c>
      <c r="X473">
        <v>2803</v>
      </c>
      <c r="Y473">
        <v>2668</v>
      </c>
      <c r="Z473">
        <v>106</v>
      </c>
      <c r="AA473">
        <v>52</v>
      </c>
      <c r="AB473">
        <v>54</v>
      </c>
      <c r="AC473">
        <v>249</v>
      </c>
      <c r="AD473">
        <v>125</v>
      </c>
      <c r="AE473">
        <v>124</v>
      </c>
      <c r="AF473">
        <v>9</v>
      </c>
      <c r="AG473">
        <v>4</v>
      </c>
      <c r="AH473">
        <v>5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365</v>
      </c>
      <c r="D474" s="14" t="s">
        <v>91</v>
      </c>
      <c r="E474" s="14" t="s">
        <v>29</v>
      </c>
      <c r="F474" t="s">
        <v>376</v>
      </c>
      <c r="G474" t="s">
        <v>1</v>
      </c>
      <c r="H474">
        <v>165514</v>
      </c>
      <c r="I474">
        <v>83886</v>
      </c>
      <c r="J474">
        <v>81628</v>
      </c>
      <c r="K474">
        <v>150044</v>
      </c>
      <c r="L474">
        <v>76028</v>
      </c>
      <c r="M474">
        <v>74016</v>
      </c>
      <c r="N474">
        <v>961</v>
      </c>
      <c r="O474">
        <v>504</v>
      </c>
      <c r="P474">
        <v>457</v>
      </c>
      <c r="Q474">
        <v>170</v>
      </c>
      <c r="R474">
        <v>76</v>
      </c>
      <c r="S474">
        <v>94</v>
      </c>
      <c r="T474">
        <v>97</v>
      </c>
      <c r="U474">
        <v>48</v>
      </c>
      <c r="V474">
        <v>49</v>
      </c>
      <c r="W474">
        <v>13375</v>
      </c>
      <c r="X474">
        <v>6793</v>
      </c>
      <c r="Y474">
        <v>6582</v>
      </c>
      <c r="Z474">
        <v>82</v>
      </c>
      <c r="AA474">
        <v>42</v>
      </c>
      <c r="AB474">
        <v>40</v>
      </c>
      <c r="AC474">
        <v>603</v>
      </c>
      <c r="AD474">
        <v>313</v>
      </c>
      <c r="AE474">
        <v>290</v>
      </c>
      <c r="AF474">
        <v>182</v>
      </c>
      <c r="AG474">
        <v>82</v>
      </c>
      <c r="AH474">
        <v>100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365</v>
      </c>
      <c r="D475" s="14" t="s">
        <v>91</v>
      </c>
      <c r="E475" s="14" t="s">
        <v>29</v>
      </c>
      <c r="F475" t="s">
        <v>376</v>
      </c>
      <c r="G475" t="s">
        <v>31</v>
      </c>
      <c r="H475">
        <v>165514</v>
      </c>
      <c r="I475">
        <v>83886</v>
      </c>
      <c r="J475">
        <v>81628</v>
      </c>
      <c r="K475">
        <v>150044</v>
      </c>
      <c r="L475">
        <v>76028</v>
      </c>
      <c r="M475">
        <v>74016</v>
      </c>
      <c r="N475">
        <v>961</v>
      </c>
      <c r="O475">
        <v>504</v>
      </c>
      <c r="P475">
        <v>457</v>
      </c>
      <c r="Q475">
        <v>170</v>
      </c>
      <c r="R475">
        <v>76</v>
      </c>
      <c r="S475">
        <v>94</v>
      </c>
      <c r="T475">
        <v>97</v>
      </c>
      <c r="U475">
        <v>48</v>
      </c>
      <c r="V475">
        <v>49</v>
      </c>
      <c r="W475">
        <v>13375</v>
      </c>
      <c r="X475">
        <v>6793</v>
      </c>
      <c r="Y475">
        <v>6582</v>
      </c>
      <c r="Z475">
        <v>82</v>
      </c>
      <c r="AA475">
        <v>42</v>
      </c>
      <c r="AB475">
        <v>40</v>
      </c>
      <c r="AC475">
        <v>603</v>
      </c>
      <c r="AD475">
        <v>313</v>
      </c>
      <c r="AE475">
        <v>290</v>
      </c>
      <c r="AF475">
        <v>182</v>
      </c>
      <c r="AG475">
        <v>82</v>
      </c>
      <c r="AH475">
        <v>100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365</v>
      </c>
      <c r="D476" s="14" t="s">
        <v>91</v>
      </c>
      <c r="E476" s="14" t="s">
        <v>29</v>
      </c>
      <c r="F476" t="s">
        <v>376</v>
      </c>
      <c r="G476" t="s">
        <v>24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365</v>
      </c>
      <c r="D477" s="14" t="s">
        <v>95</v>
      </c>
      <c r="E477" s="14" t="s">
        <v>29</v>
      </c>
      <c r="F477" t="s">
        <v>377</v>
      </c>
      <c r="G477" t="s">
        <v>1</v>
      </c>
      <c r="H477">
        <v>39611</v>
      </c>
      <c r="I477">
        <v>20231</v>
      </c>
      <c r="J477">
        <v>19380</v>
      </c>
      <c r="K477">
        <v>32780</v>
      </c>
      <c r="L477">
        <v>16829</v>
      </c>
      <c r="M477">
        <v>15951</v>
      </c>
      <c r="N477">
        <v>101</v>
      </c>
      <c r="O477">
        <v>50</v>
      </c>
      <c r="P477">
        <v>51</v>
      </c>
      <c r="Q477">
        <v>110</v>
      </c>
      <c r="R477">
        <v>41</v>
      </c>
      <c r="S477">
        <v>69</v>
      </c>
      <c r="T477">
        <v>8</v>
      </c>
      <c r="U477">
        <v>4</v>
      </c>
      <c r="V477">
        <v>4</v>
      </c>
      <c r="W477">
        <v>1739</v>
      </c>
      <c r="X477">
        <v>896</v>
      </c>
      <c r="Y477">
        <v>843</v>
      </c>
      <c r="Z477">
        <v>2</v>
      </c>
      <c r="AA477">
        <v>1</v>
      </c>
      <c r="AB477">
        <v>1</v>
      </c>
      <c r="AC477">
        <v>4727</v>
      </c>
      <c r="AD477">
        <v>2339</v>
      </c>
      <c r="AE477">
        <v>2388</v>
      </c>
      <c r="AF477">
        <v>144</v>
      </c>
      <c r="AG477">
        <v>71</v>
      </c>
      <c r="AH477">
        <v>73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365</v>
      </c>
      <c r="D478" s="14" t="s">
        <v>95</v>
      </c>
      <c r="E478" s="14" t="s">
        <v>29</v>
      </c>
      <c r="F478" t="s">
        <v>377</v>
      </c>
      <c r="G478" t="s">
        <v>31</v>
      </c>
      <c r="H478">
        <v>39611</v>
      </c>
      <c r="I478">
        <v>20231</v>
      </c>
      <c r="J478">
        <v>19380</v>
      </c>
      <c r="K478">
        <v>32780</v>
      </c>
      <c r="L478">
        <v>16829</v>
      </c>
      <c r="M478">
        <v>15951</v>
      </c>
      <c r="N478">
        <v>101</v>
      </c>
      <c r="O478">
        <v>50</v>
      </c>
      <c r="P478">
        <v>51</v>
      </c>
      <c r="Q478">
        <v>110</v>
      </c>
      <c r="R478">
        <v>41</v>
      </c>
      <c r="S478">
        <v>69</v>
      </c>
      <c r="T478">
        <v>8</v>
      </c>
      <c r="U478">
        <v>4</v>
      </c>
      <c r="V478">
        <v>4</v>
      </c>
      <c r="W478">
        <v>1739</v>
      </c>
      <c r="X478">
        <v>896</v>
      </c>
      <c r="Y478">
        <v>843</v>
      </c>
      <c r="Z478">
        <v>2</v>
      </c>
      <c r="AA478">
        <v>1</v>
      </c>
      <c r="AB478">
        <v>1</v>
      </c>
      <c r="AC478">
        <v>4727</v>
      </c>
      <c r="AD478">
        <v>2339</v>
      </c>
      <c r="AE478">
        <v>2388</v>
      </c>
      <c r="AF478">
        <v>144</v>
      </c>
      <c r="AG478">
        <v>71</v>
      </c>
      <c r="AH478">
        <v>73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365</v>
      </c>
      <c r="D479" s="14" t="s">
        <v>95</v>
      </c>
      <c r="E479" s="14" t="s">
        <v>29</v>
      </c>
      <c r="F479" t="s">
        <v>377</v>
      </c>
      <c r="G479" t="s">
        <v>24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365</v>
      </c>
      <c r="D480" s="14" t="s">
        <v>99</v>
      </c>
      <c r="E480" s="14" t="s">
        <v>29</v>
      </c>
      <c r="F480" t="s">
        <v>378</v>
      </c>
      <c r="G480" t="s">
        <v>1</v>
      </c>
      <c r="H480">
        <v>70627</v>
      </c>
      <c r="I480">
        <v>35776</v>
      </c>
      <c r="J480">
        <v>34851</v>
      </c>
      <c r="K480">
        <v>65121</v>
      </c>
      <c r="L480">
        <v>32994</v>
      </c>
      <c r="M480">
        <v>32127</v>
      </c>
      <c r="N480">
        <v>341</v>
      </c>
      <c r="O480">
        <v>171</v>
      </c>
      <c r="P480">
        <v>170</v>
      </c>
      <c r="Q480">
        <v>1333</v>
      </c>
      <c r="R480">
        <v>667</v>
      </c>
      <c r="S480">
        <v>666</v>
      </c>
      <c r="T480">
        <v>17</v>
      </c>
      <c r="U480">
        <v>12</v>
      </c>
      <c r="V480">
        <v>5</v>
      </c>
      <c r="W480">
        <v>1539</v>
      </c>
      <c r="X480">
        <v>783</v>
      </c>
      <c r="Y480">
        <v>756</v>
      </c>
      <c r="Z480">
        <v>8</v>
      </c>
      <c r="AA480">
        <v>4</v>
      </c>
      <c r="AB480">
        <v>4</v>
      </c>
      <c r="AC480">
        <v>2128</v>
      </c>
      <c r="AD480">
        <v>1072</v>
      </c>
      <c r="AE480">
        <v>1056</v>
      </c>
      <c r="AF480">
        <v>140</v>
      </c>
      <c r="AG480">
        <v>73</v>
      </c>
      <c r="AH480">
        <v>67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365</v>
      </c>
      <c r="D481" s="14" t="s">
        <v>99</v>
      </c>
      <c r="E481" s="14" t="s">
        <v>29</v>
      </c>
      <c r="F481" t="s">
        <v>378</v>
      </c>
      <c r="G481" t="s">
        <v>31</v>
      </c>
      <c r="H481">
        <v>70627</v>
      </c>
      <c r="I481">
        <v>35776</v>
      </c>
      <c r="J481">
        <v>34851</v>
      </c>
      <c r="K481">
        <v>65121</v>
      </c>
      <c r="L481">
        <v>32994</v>
      </c>
      <c r="M481">
        <v>32127</v>
      </c>
      <c r="N481">
        <v>341</v>
      </c>
      <c r="O481">
        <v>171</v>
      </c>
      <c r="P481">
        <v>170</v>
      </c>
      <c r="Q481">
        <v>1333</v>
      </c>
      <c r="R481">
        <v>667</v>
      </c>
      <c r="S481">
        <v>666</v>
      </c>
      <c r="T481">
        <v>17</v>
      </c>
      <c r="U481">
        <v>12</v>
      </c>
      <c r="V481">
        <v>5</v>
      </c>
      <c r="W481">
        <v>1539</v>
      </c>
      <c r="X481">
        <v>783</v>
      </c>
      <c r="Y481">
        <v>756</v>
      </c>
      <c r="Z481">
        <v>8</v>
      </c>
      <c r="AA481">
        <v>4</v>
      </c>
      <c r="AB481">
        <v>4</v>
      </c>
      <c r="AC481">
        <v>2128</v>
      </c>
      <c r="AD481">
        <v>1072</v>
      </c>
      <c r="AE481">
        <v>1056</v>
      </c>
      <c r="AF481">
        <v>140</v>
      </c>
      <c r="AG481">
        <v>73</v>
      </c>
      <c r="AH481">
        <v>67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365</v>
      </c>
      <c r="D482" s="14" t="s">
        <v>99</v>
      </c>
      <c r="E482" s="14" t="s">
        <v>29</v>
      </c>
      <c r="F482" t="s">
        <v>378</v>
      </c>
      <c r="G482" t="s">
        <v>24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365</v>
      </c>
      <c r="D483" s="14" t="s">
        <v>103</v>
      </c>
      <c r="E483" s="14" t="s">
        <v>29</v>
      </c>
      <c r="F483" t="s">
        <v>379</v>
      </c>
      <c r="G483" t="s">
        <v>1</v>
      </c>
      <c r="H483">
        <v>31679</v>
      </c>
      <c r="I483">
        <v>16228</v>
      </c>
      <c r="J483">
        <v>15451</v>
      </c>
      <c r="K483">
        <v>27278</v>
      </c>
      <c r="L483">
        <v>13940</v>
      </c>
      <c r="M483">
        <v>13338</v>
      </c>
      <c r="N483">
        <v>239</v>
      </c>
      <c r="O483">
        <v>132</v>
      </c>
      <c r="P483">
        <v>107</v>
      </c>
      <c r="Q483">
        <v>195</v>
      </c>
      <c r="R483">
        <v>110</v>
      </c>
      <c r="S483">
        <v>85</v>
      </c>
      <c r="T483">
        <v>9</v>
      </c>
      <c r="U483">
        <v>6</v>
      </c>
      <c r="V483">
        <v>3</v>
      </c>
      <c r="W483">
        <v>831</v>
      </c>
      <c r="X483">
        <v>437</v>
      </c>
      <c r="Y483">
        <v>394</v>
      </c>
      <c r="Z483">
        <v>6</v>
      </c>
      <c r="AA483">
        <v>3</v>
      </c>
      <c r="AB483">
        <v>3</v>
      </c>
      <c r="AC483">
        <v>3102</v>
      </c>
      <c r="AD483">
        <v>1590</v>
      </c>
      <c r="AE483">
        <v>1512</v>
      </c>
      <c r="AF483">
        <v>19</v>
      </c>
      <c r="AG483">
        <v>10</v>
      </c>
      <c r="AH483">
        <v>9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365</v>
      </c>
      <c r="D484" s="14" t="s">
        <v>103</v>
      </c>
      <c r="E484" s="14" t="s">
        <v>29</v>
      </c>
      <c r="F484" t="s">
        <v>379</v>
      </c>
      <c r="G484" t="s">
        <v>31</v>
      </c>
      <c r="H484">
        <v>31679</v>
      </c>
      <c r="I484">
        <v>16228</v>
      </c>
      <c r="J484">
        <v>15451</v>
      </c>
      <c r="K484">
        <v>27278</v>
      </c>
      <c r="L484">
        <v>13940</v>
      </c>
      <c r="M484">
        <v>13338</v>
      </c>
      <c r="N484">
        <v>239</v>
      </c>
      <c r="O484">
        <v>132</v>
      </c>
      <c r="P484">
        <v>107</v>
      </c>
      <c r="Q484">
        <v>195</v>
      </c>
      <c r="R484">
        <v>110</v>
      </c>
      <c r="S484">
        <v>85</v>
      </c>
      <c r="T484">
        <v>9</v>
      </c>
      <c r="U484">
        <v>6</v>
      </c>
      <c r="V484">
        <v>3</v>
      </c>
      <c r="W484">
        <v>831</v>
      </c>
      <c r="X484">
        <v>437</v>
      </c>
      <c r="Y484">
        <v>394</v>
      </c>
      <c r="Z484">
        <v>6</v>
      </c>
      <c r="AA484">
        <v>3</v>
      </c>
      <c r="AB484">
        <v>3</v>
      </c>
      <c r="AC484">
        <v>3102</v>
      </c>
      <c r="AD484">
        <v>1590</v>
      </c>
      <c r="AE484">
        <v>1512</v>
      </c>
      <c r="AF484">
        <v>19</v>
      </c>
      <c r="AG484">
        <v>10</v>
      </c>
      <c r="AH484">
        <v>9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365</v>
      </c>
      <c r="D485" s="14" t="s">
        <v>103</v>
      </c>
      <c r="E485" s="14" t="s">
        <v>29</v>
      </c>
      <c r="F485" t="s">
        <v>379</v>
      </c>
      <c r="G485" t="s">
        <v>24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365</v>
      </c>
      <c r="D486" s="14" t="s">
        <v>107</v>
      </c>
      <c r="E486" s="14" t="s">
        <v>29</v>
      </c>
      <c r="F486" t="s">
        <v>380</v>
      </c>
      <c r="G486" t="s">
        <v>1</v>
      </c>
      <c r="H486">
        <v>103759</v>
      </c>
      <c r="I486">
        <v>52402</v>
      </c>
      <c r="J486">
        <v>51357</v>
      </c>
      <c r="K486">
        <v>89862</v>
      </c>
      <c r="L486">
        <v>45433</v>
      </c>
      <c r="M486">
        <v>44429</v>
      </c>
      <c r="N486">
        <v>3229</v>
      </c>
      <c r="O486">
        <v>1633</v>
      </c>
      <c r="P486">
        <v>1596</v>
      </c>
      <c r="Q486">
        <v>414</v>
      </c>
      <c r="R486">
        <v>219</v>
      </c>
      <c r="S486">
        <v>195</v>
      </c>
      <c r="T486">
        <v>52</v>
      </c>
      <c r="U486">
        <v>31</v>
      </c>
      <c r="V486">
        <v>21</v>
      </c>
      <c r="W486">
        <v>8308</v>
      </c>
      <c r="X486">
        <v>4147</v>
      </c>
      <c r="Y486">
        <v>4161</v>
      </c>
      <c r="Z486">
        <v>16</v>
      </c>
      <c r="AA486">
        <v>9</v>
      </c>
      <c r="AB486">
        <v>7</v>
      </c>
      <c r="AC486">
        <v>1454</v>
      </c>
      <c r="AD486">
        <v>706</v>
      </c>
      <c r="AE486">
        <v>748</v>
      </c>
      <c r="AF486">
        <v>424</v>
      </c>
      <c r="AG486">
        <v>224</v>
      </c>
      <c r="AH486">
        <v>200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365</v>
      </c>
      <c r="D487" s="14" t="s">
        <v>107</v>
      </c>
      <c r="E487" s="14" t="s">
        <v>29</v>
      </c>
      <c r="F487" t="s">
        <v>380</v>
      </c>
      <c r="G487" t="s">
        <v>31</v>
      </c>
      <c r="H487">
        <v>103759</v>
      </c>
      <c r="I487">
        <v>52402</v>
      </c>
      <c r="J487">
        <v>51357</v>
      </c>
      <c r="K487">
        <v>89862</v>
      </c>
      <c r="L487">
        <v>45433</v>
      </c>
      <c r="M487">
        <v>44429</v>
      </c>
      <c r="N487">
        <v>3229</v>
      </c>
      <c r="O487">
        <v>1633</v>
      </c>
      <c r="P487">
        <v>1596</v>
      </c>
      <c r="Q487">
        <v>414</v>
      </c>
      <c r="R487">
        <v>219</v>
      </c>
      <c r="S487">
        <v>195</v>
      </c>
      <c r="T487">
        <v>52</v>
      </c>
      <c r="U487">
        <v>31</v>
      </c>
      <c r="V487">
        <v>21</v>
      </c>
      <c r="W487">
        <v>8308</v>
      </c>
      <c r="X487">
        <v>4147</v>
      </c>
      <c r="Y487">
        <v>4161</v>
      </c>
      <c r="Z487">
        <v>16</v>
      </c>
      <c r="AA487">
        <v>9</v>
      </c>
      <c r="AB487">
        <v>7</v>
      </c>
      <c r="AC487">
        <v>1454</v>
      </c>
      <c r="AD487">
        <v>706</v>
      </c>
      <c r="AE487">
        <v>748</v>
      </c>
      <c r="AF487">
        <v>424</v>
      </c>
      <c r="AG487">
        <v>224</v>
      </c>
      <c r="AH487">
        <v>200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365</v>
      </c>
      <c r="D488" s="14" t="s">
        <v>107</v>
      </c>
      <c r="E488" s="14" t="s">
        <v>29</v>
      </c>
      <c r="F488" t="s">
        <v>380</v>
      </c>
      <c r="G488" t="s">
        <v>24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365</v>
      </c>
      <c r="D489" s="14" t="s">
        <v>111</v>
      </c>
      <c r="E489" s="14" t="s">
        <v>29</v>
      </c>
      <c r="F489" t="s">
        <v>381</v>
      </c>
      <c r="G489" t="s">
        <v>1</v>
      </c>
      <c r="H489">
        <v>69773</v>
      </c>
      <c r="I489">
        <v>34991</v>
      </c>
      <c r="J489">
        <v>34782</v>
      </c>
      <c r="K489">
        <v>60579</v>
      </c>
      <c r="L489">
        <v>30268</v>
      </c>
      <c r="M489">
        <v>30311</v>
      </c>
      <c r="N489">
        <v>1804</v>
      </c>
      <c r="O489">
        <v>913</v>
      </c>
      <c r="P489">
        <v>891</v>
      </c>
      <c r="Q489">
        <v>238</v>
      </c>
      <c r="R489">
        <v>122</v>
      </c>
      <c r="S489">
        <v>116</v>
      </c>
      <c r="T489">
        <v>5</v>
      </c>
      <c r="U489">
        <v>2</v>
      </c>
      <c r="V489">
        <v>3</v>
      </c>
      <c r="W489">
        <v>4186</v>
      </c>
      <c r="X489">
        <v>2157</v>
      </c>
      <c r="Y489">
        <v>2029</v>
      </c>
      <c r="Z489">
        <v>3</v>
      </c>
      <c r="AA489">
        <v>0</v>
      </c>
      <c r="AB489">
        <v>3</v>
      </c>
      <c r="AC489">
        <v>2871</v>
      </c>
      <c r="AD489">
        <v>1470</v>
      </c>
      <c r="AE489">
        <v>1401</v>
      </c>
      <c r="AF489">
        <v>87</v>
      </c>
      <c r="AG489">
        <v>59</v>
      </c>
      <c r="AH489">
        <v>28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365</v>
      </c>
      <c r="D490" s="14" t="s">
        <v>111</v>
      </c>
      <c r="E490" s="14" t="s">
        <v>29</v>
      </c>
      <c r="F490" t="s">
        <v>381</v>
      </c>
      <c r="G490" t="s">
        <v>31</v>
      </c>
      <c r="H490">
        <v>69773</v>
      </c>
      <c r="I490">
        <v>34991</v>
      </c>
      <c r="J490">
        <v>34782</v>
      </c>
      <c r="K490">
        <v>60579</v>
      </c>
      <c r="L490">
        <v>30268</v>
      </c>
      <c r="M490">
        <v>30311</v>
      </c>
      <c r="N490">
        <v>1804</v>
      </c>
      <c r="O490">
        <v>913</v>
      </c>
      <c r="P490">
        <v>891</v>
      </c>
      <c r="Q490">
        <v>238</v>
      </c>
      <c r="R490">
        <v>122</v>
      </c>
      <c r="S490">
        <v>116</v>
      </c>
      <c r="T490">
        <v>5</v>
      </c>
      <c r="U490">
        <v>2</v>
      </c>
      <c r="V490">
        <v>3</v>
      </c>
      <c r="W490">
        <v>4186</v>
      </c>
      <c r="X490">
        <v>2157</v>
      </c>
      <c r="Y490">
        <v>2029</v>
      </c>
      <c r="Z490">
        <v>3</v>
      </c>
      <c r="AA490">
        <v>0</v>
      </c>
      <c r="AB490">
        <v>3</v>
      </c>
      <c r="AC490">
        <v>2871</v>
      </c>
      <c r="AD490">
        <v>1470</v>
      </c>
      <c r="AE490">
        <v>1401</v>
      </c>
      <c r="AF490">
        <v>87</v>
      </c>
      <c r="AG490">
        <v>59</v>
      </c>
      <c r="AH490">
        <v>28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365</v>
      </c>
      <c r="D491" s="14" t="s">
        <v>111</v>
      </c>
      <c r="E491" s="14" t="s">
        <v>29</v>
      </c>
      <c r="F491" t="s">
        <v>381</v>
      </c>
      <c r="G491" t="s">
        <v>24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382</v>
      </c>
      <c r="D492" s="14" t="s">
        <v>28</v>
      </c>
      <c r="E492" s="14" t="s">
        <v>29</v>
      </c>
      <c r="F492" t="s">
        <v>383</v>
      </c>
      <c r="G492" t="s">
        <v>1</v>
      </c>
      <c r="H492">
        <v>2071101</v>
      </c>
      <c r="I492">
        <v>1062993</v>
      </c>
      <c r="J492">
        <v>1008108</v>
      </c>
      <c r="K492">
        <v>1680113</v>
      </c>
      <c r="L492">
        <v>862418</v>
      </c>
      <c r="M492">
        <v>817695</v>
      </c>
      <c r="N492">
        <v>76050</v>
      </c>
      <c r="O492">
        <v>39187</v>
      </c>
      <c r="P492">
        <v>36863</v>
      </c>
      <c r="Q492">
        <v>11301</v>
      </c>
      <c r="R492">
        <v>5748</v>
      </c>
      <c r="S492">
        <v>5553</v>
      </c>
      <c r="T492">
        <v>4922</v>
      </c>
      <c r="U492">
        <v>2668</v>
      </c>
      <c r="V492">
        <v>2254</v>
      </c>
      <c r="W492">
        <v>274067</v>
      </c>
      <c r="X492">
        <v>140348</v>
      </c>
      <c r="Y492">
        <v>133719</v>
      </c>
      <c r="Z492">
        <v>4135</v>
      </c>
      <c r="AA492">
        <v>2179</v>
      </c>
      <c r="AB492">
        <v>1956</v>
      </c>
      <c r="AC492">
        <v>18118</v>
      </c>
      <c r="AD492">
        <v>9221</v>
      </c>
      <c r="AE492">
        <v>8897</v>
      </c>
      <c r="AF492">
        <v>2395</v>
      </c>
      <c r="AG492">
        <v>1224</v>
      </c>
      <c r="AH492">
        <v>1171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382</v>
      </c>
      <c r="D493" s="14" t="s">
        <v>28</v>
      </c>
      <c r="E493" s="14" t="s">
        <v>29</v>
      </c>
      <c r="F493" t="s">
        <v>383</v>
      </c>
      <c r="G493" t="s">
        <v>31</v>
      </c>
      <c r="H493">
        <v>1406034</v>
      </c>
      <c r="I493">
        <v>716461</v>
      </c>
      <c r="J493">
        <v>689573</v>
      </c>
      <c r="K493">
        <v>1202772</v>
      </c>
      <c r="L493">
        <v>612623</v>
      </c>
      <c r="M493">
        <v>590149</v>
      </c>
      <c r="N493">
        <v>20005</v>
      </c>
      <c r="O493">
        <v>10398</v>
      </c>
      <c r="P493">
        <v>9607</v>
      </c>
      <c r="Q493">
        <v>2694</v>
      </c>
      <c r="R493">
        <v>1383</v>
      </c>
      <c r="S493">
        <v>1311</v>
      </c>
      <c r="T493">
        <v>1341</v>
      </c>
      <c r="U493">
        <v>753</v>
      </c>
      <c r="V493">
        <v>588</v>
      </c>
      <c r="W493">
        <v>167155</v>
      </c>
      <c r="X493">
        <v>85122</v>
      </c>
      <c r="Y493">
        <v>82033</v>
      </c>
      <c r="Z493">
        <v>968</v>
      </c>
      <c r="AA493">
        <v>514</v>
      </c>
      <c r="AB493">
        <v>454</v>
      </c>
      <c r="AC493">
        <v>9346</v>
      </c>
      <c r="AD493">
        <v>4769</v>
      </c>
      <c r="AE493">
        <v>4577</v>
      </c>
      <c r="AF493">
        <v>1753</v>
      </c>
      <c r="AG493">
        <v>899</v>
      </c>
      <c r="AH493">
        <v>854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382</v>
      </c>
      <c r="D494" s="14" t="s">
        <v>28</v>
      </c>
      <c r="E494" s="14" t="s">
        <v>29</v>
      </c>
      <c r="F494" t="s">
        <v>383</v>
      </c>
      <c r="G494" t="s">
        <v>24</v>
      </c>
      <c r="H494">
        <v>665067</v>
      </c>
      <c r="I494">
        <v>346532</v>
      </c>
      <c r="J494">
        <v>318535</v>
      </c>
      <c r="K494">
        <v>477341</v>
      </c>
      <c r="L494">
        <v>249795</v>
      </c>
      <c r="M494">
        <v>227546</v>
      </c>
      <c r="N494">
        <v>56045</v>
      </c>
      <c r="O494">
        <v>28789</v>
      </c>
      <c r="P494">
        <v>27256</v>
      </c>
      <c r="Q494">
        <v>8607</v>
      </c>
      <c r="R494">
        <v>4365</v>
      </c>
      <c r="S494">
        <v>4242</v>
      </c>
      <c r="T494">
        <v>3581</v>
      </c>
      <c r="U494">
        <v>1915</v>
      </c>
      <c r="V494">
        <v>1666</v>
      </c>
      <c r="W494">
        <v>106912</v>
      </c>
      <c r="X494">
        <v>55226</v>
      </c>
      <c r="Y494">
        <v>51686</v>
      </c>
      <c r="Z494">
        <v>3167</v>
      </c>
      <c r="AA494">
        <v>1665</v>
      </c>
      <c r="AB494">
        <v>1502</v>
      </c>
      <c r="AC494">
        <v>8772</v>
      </c>
      <c r="AD494">
        <v>4452</v>
      </c>
      <c r="AE494">
        <v>4320</v>
      </c>
      <c r="AF494">
        <v>642</v>
      </c>
      <c r="AG494">
        <v>325</v>
      </c>
      <c r="AH494">
        <v>317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382</v>
      </c>
      <c r="D495" s="14" t="s">
        <v>34</v>
      </c>
      <c r="E495" s="14" t="s">
        <v>29</v>
      </c>
      <c r="F495" t="s">
        <v>384</v>
      </c>
      <c r="G495" t="s">
        <v>1</v>
      </c>
      <c r="H495">
        <v>165843</v>
      </c>
      <c r="I495">
        <v>85622</v>
      </c>
      <c r="J495">
        <v>80221</v>
      </c>
      <c r="K495">
        <v>146439</v>
      </c>
      <c r="L495">
        <v>75577</v>
      </c>
      <c r="M495">
        <v>70862</v>
      </c>
      <c r="N495">
        <v>4687</v>
      </c>
      <c r="O495">
        <v>2372</v>
      </c>
      <c r="P495">
        <v>2315</v>
      </c>
      <c r="Q495">
        <v>239</v>
      </c>
      <c r="R495">
        <v>112</v>
      </c>
      <c r="S495">
        <v>127</v>
      </c>
      <c r="T495">
        <v>95</v>
      </c>
      <c r="U495">
        <v>47</v>
      </c>
      <c r="V495">
        <v>48</v>
      </c>
      <c r="W495">
        <v>12229</v>
      </c>
      <c r="X495">
        <v>6391</v>
      </c>
      <c r="Y495">
        <v>5838</v>
      </c>
      <c r="Z495">
        <v>1023</v>
      </c>
      <c r="AA495">
        <v>546</v>
      </c>
      <c r="AB495">
        <v>477</v>
      </c>
      <c r="AC495">
        <v>940</v>
      </c>
      <c r="AD495">
        <v>479</v>
      </c>
      <c r="AE495">
        <v>461</v>
      </c>
      <c r="AF495">
        <v>191</v>
      </c>
      <c r="AG495">
        <v>98</v>
      </c>
      <c r="AH495">
        <v>93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382</v>
      </c>
      <c r="D496" s="14" t="s">
        <v>34</v>
      </c>
      <c r="E496" s="14" t="s">
        <v>29</v>
      </c>
      <c r="F496" t="s">
        <v>384</v>
      </c>
      <c r="G496" t="s">
        <v>31</v>
      </c>
      <c r="H496">
        <v>123872</v>
      </c>
      <c r="I496">
        <v>63938</v>
      </c>
      <c r="J496">
        <v>59934</v>
      </c>
      <c r="K496">
        <v>112501</v>
      </c>
      <c r="L496">
        <v>58013</v>
      </c>
      <c r="M496">
        <v>54488</v>
      </c>
      <c r="N496">
        <v>1270</v>
      </c>
      <c r="O496">
        <v>688</v>
      </c>
      <c r="P496">
        <v>582</v>
      </c>
      <c r="Q496">
        <v>100</v>
      </c>
      <c r="R496">
        <v>41</v>
      </c>
      <c r="S496">
        <v>59</v>
      </c>
      <c r="T496">
        <v>41</v>
      </c>
      <c r="U496">
        <v>19</v>
      </c>
      <c r="V496">
        <v>22</v>
      </c>
      <c r="W496">
        <v>8828</v>
      </c>
      <c r="X496">
        <v>4598</v>
      </c>
      <c r="Y496">
        <v>4230</v>
      </c>
      <c r="Z496">
        <v>275</v>
      </c>
      <c r="AA496">
        <v>146</v>
      </c>
      <c r="AB496">
        <v>129</v>
      </c>
      <c r="AC496">
        <v>682</v>
      </c>
      <c r="AD496">
        <v>348</v>
      </c>
      <c r="AE496">
        <v>334</v>
      </c>
      <c r="AF496">
        <v>175</v>
      </c>
      <c r="AG496">
        <v>85</v>
      </c>
      <c r="AH496">
        <v>90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382</v>
      </c>
      <c r="D497" s="14" t="s">
        <v>34</v>
      </c>
      <c r="E497" s="14" t="s">
        <v>29</v>
      </c>
      <c r="F497" t="s">
        <v>384</v>
      </c>
      <c r="G497" t="s">
        <v>24</v>
      </c>
      <c r="H497">
        <v>41971</v>
      </c>
      <c r="I497">
        <v>21684</v>
      </c>
      <c r="J497">
        <v>20287</v>
      </c>
      <c r="K497">
        <v>33938</v>
      </c>
      <c r="L497">
        <v>17564</v>
      </c>
      <c r="M497">
        <v>16374</v>
      </c>
      <c r="N497">
        <v>3417</v>
      </c>
      <c r="O497">
        <v>1684</v>
      </c>
      <c r="P497">
        <v>1733</v>
      </c>
      <c r="Q497">
        <v>139</v>
      </c>
      <c r="R497">
        <v>71</v>
      </c>
      <c r="S497">
        <v>68</v>
      </c>
      <c r="T497">
        <v>54</v>
      </c>
      <c r="U497">
        <v>28</v>
      </c>
      <c r="V497">
        <v>26</v>
      </c>
      <c r="W497">
        <v>3401</v>
      </c>
      <c r="X497">
        <v>1793</v>
      </c>
      <c r="Y497">
        <v>1608</v>
      </c>
      <c r="Z497">
        <v>748</v>
      </c>
      <c r="AA497">
        <v>400</v>
      </c>
      <c r="AB497">
        <v>348</v>
      </c>
      <c r="AC497">
        <v>258</v>
      </c>
      <c r="AD497">
        <v>131</v>
      </c>
      <c r="AE497">
        <v>127</v>
      </c>
      <c r="AF497">
        <v>16</v>
      </c>
      <c r="AG497">
        <v>13</v>
      </c>
      <c r="AH497">
        <v>3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382</v>
      </c>
      <c r="D498" s="14" t="s">
        <v>34</v>
      </c>
      <c r="E498" s="14" t="s">
        <v>385</v>
      </c>
      <c r="F498" t="s">
        <v>386</v>
      </c>
      <c r="G498" t="s">
        <v>24</v>
      </c>
      <c r="H498">
        <v>41971</v>
      </c>
      <c r="I498">
        <v>21684</v>
      </c>
      <c r="J498">
        <v>20287</v>
      </c>
      <c r="K498">
        <v>33938</v>
      </c>
      <c r="L498">
        <v>17564</v>
      </c>
      <c r="M498">
        <v>16374</v>
      </c>
      <c r="N498">
        <v>3417</v>
      </c>
      <c r="O498">
        <v>1684</v>
      </c>
      <c r="P498">
        <v>1733</v>
      </c>
      <c r="Q498">
        <v>139</v>
      </c>
      <c r="R498">
        <v>71</v>
      </c>
      <c r="S498">
        <v>68</v>
      </c>
      <c r="T498">
        <v>54</v>
      </c>
      <c r="U498">
        <v>28</v>
      </c>
      <c r="V498">
        <v>26</v>
      </c>
      <c r="W498">
        <v>3401</v>
      </c>
      <c r="X498">
        <v>1793</v>
      </c>
      <c r="Y498">
        <v>1608</v>
      </c>
      <c r="Z498">
        <v>748</v>
      </c>
      <c r="AA498">
        <v>400</v>
      </c>
      <c r="AB498">
        <v>348</v>
      </c>
      <c r="AC498">
        <v>258</v>
      </c>
      <c r="AD498">
        <v>131</v>
      </c>
      <c r="AE498">
        <v>127</v>
      </c>
      <c r="AF498">
        <v>16</v>
      </c>
      <c r="AG498">
        <v>13</v>
      </c>
      <c r="AH498">
        <v>3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382</v>
      </c>
      <c r="D499" s="14" t="s">
        <v>36</v>
      </c>
      <c r="E499" s="14" t="s">
        <v>29</v>
      </c>
      <c r="F499" t="s">
        <v>387</v>
      </c>
      <c r="G499" t="s">
        <v>1</v>
      </c>
      <c r="H499">
        <v>156772</v>
      </c>
      <c r="I499">
        <v>79926</v>
      </c>
      <c r="J499">
        <v>76846</v>
      </c>
      <c r="K499">
        <v>127935</v>
      </c>
      <c r="L499">
        <v>65268</v>
      </c>
      <c r="M499">
        <v>62667</v>
      </c>
      <c r="N499">
        <v>2492</v>
      </c>
      <c r="O499">
        <v>1294</v>
      </c>
      <c r="P499">
        <v>1198</v>
      </c>
      <c r="Q499">
        <v>160</v>
      </c>
      <c r="R499">
        <v>80</v>
      </c>
      <c r="S499">
        <v>80</v>
      </c>
      <c r="T499">
        <v>142</v>
      </c>
      <c r="U499">
        <v>81</v>
      </c>
      <c r="V499">
        <v>61</v>
      </c>
      <c r="W499">
        <v>24783</v>
      </c>
      <c r="X499">
        <v>12538</v>
      </c>
      <c r="Y499">
        <v>12245</v>
      </c>
      <c r="Z499">
        <v>99</v>
      </c>
      <c r="AA499">
        <v>62</v>
      </c>
      <c r="AB499">
        <v>37</v>
      </c>
      <c r="AC499">
        <v>968</v>
      </c>
      <c r="AD499">
        <v>508</v>
      </c>
      <c r="AE499">
        <v>460</v>
      </c>
      <c r="AF499">
        <v>193</v>
      </c>
      <c r="AG499">
        <v>95</v>
      </c>
      <c r="AH499">
        <v>98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382</v>
      </c>
      <c r="D500" s="14" t="s">
        <v>36</v>
      </c>
      <c r="E500" s="14" t="s">
        <v>29</v>
      </c>
      <c r="F500" t="s">
        <v>387</v>
      </c>
      <c r="G500" t="s">
        <v>31</v>
      </c>
      <c r="H500">
        <v>156772</v>
      </c>
      <c r="I500">
        <v>79926</v>
      </c>
      <c r="J500">
        <v>76846</v>
      </c>
      <c r="K500">
        <v>127935</v>
      </c>
      <c r="L500">
        <v>65268</v>
      </c>
      <c r="M500">
        <v>62667</v>
      </c>
      <c r="N500">
        <v>2492</v>
      </c>
      <c r="O500">
        <v>1294</v>
      </c>
      <c r="P500">
        <v>1198</v>
      </c>
      <c r="Q500">
        <v>160</v>
      </c>
      <c r="R500">
        <v>80</v>
      </c>
      <c r="S500">
        <v>80</v>
      </c>
      <c r="T500">
        <v>142</v>
      </c>
      <c r="U500">
        <v>81</v>
      </c>
      <c r="V500">
        <v>61</v>
      </c>
      <c r="W500">
        <v>24783</v>
      </c>
      <c r="X500">
        <v>12538</v>
      </c>
      <c r="Y500">
        <v>12245</v>
      </c>
      <c r="Z500">
        <v>99</v>
      </c>
      <c r="AA500">
        <v>62</v>
      </c>
      <c r="AB500">
        <v>37</v>
      </c>
      <c r="AC500">
        <v>968</v>
      </c>
      <c r="AD500">
        <v>508</v>
      </c>
      <c r="AE500">
        <v>460</v>
      </c>
      <c r="AF500">
        <v>193</v>
      </c>
      <c r="AG500">
        <v>95</v>
      </c>
      <c r="AH500">
        <v>98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382</v>
      </c>
      <c r="D501" s="14" t="s">
        <v>36</v>
      </c>
      <c r="E501" s="14" t="s">
        <v>29</v>
      </c>
      <c r="F501" t="s">
        <v>387</v>
      </c>
      <c r="G501" t="s">
        <v>24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382</v>
      </c>
      <c r="D502" s="14" t="s">
        <v>38</v>
      </c>
      <c r="E502" s="14" t="s">
        <v>29</v>
      </c>
      <c r="F502" t="s">
        <v>388</v>
      </c>
      <c r="G502" t="s">
        <v>1</v>
      </c>
      <c r="H502">
        <v>124425</v>
      </c>
      <c r="I502">
        <v>62743</v>
      </c>
      <c r="J502">
        <v>61682</v>
      </c>
      <c r="K502">
        <v>104390</v>
      </c>
      <c r="L502">
        <v>52625</v>
      </c>
      <c r="M502">
        <v>51765</v>
      </c>
      <c r="N502">
        <v>3199</v>
      </c>
      <c r="O502">
        <v>1618</v>
      </c>
      <c r="P502">
        <v>1581</v>
      </c>
      <c r="Q502">
        <v>108</v>
      </c>
      <c r="R502">
        <v>58</v>
      </c>
      <c r="S502">
        <v>50</v>
      </c>
      <c r="T502">
        <v>86</v>
      </c>
      <c r="U502">
        <v>41</v>
      </c>
      <c r="V502">
        <v>45</v>
      </c>
      <c r="W502">
        <v>16214</v>
      </c>
      <c r="X502">
        <v>8192</v>
      </c>
      <c r="Y502">
        <v>8022</v>
      </c>
      <c r="Z502">
        <v>36</v>
      </c>
      <c r="AA502">
        <v>16</v>
      </c>
      <c r="AB502">
        <v>20</v>
      </c>
      <c r="AC502">
        <v>361</v>
      </c>
      <c r="AD502">
        <v>176</v>
      </c>
      <c r="AE502">
        <v>185</v>
      </c>
      <c r="AF502">
        <v>31</v>
      </c>
      <c r="AG502">
        <v>17</v>
      </c>
      <c r="AH502">
        <v>14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382</v>
      </c>
      <c r="D503" s="14" t="s">
        <v>38</v>
      </c>
      <c r="E503" s="14" t="s">
        <v>29</v>
      </c>
      <c r="F503" t="s">
        <v>388</v>
      </c>
      <c r="G503" t="s">
        <v>31</v>
      </c>
      <c r="H503">
        <v>124425</v>
      </c>
      <c r="I503">
        <v>62743</v>
      </c>
      <c r="J503">
        <v>61682</v>
      </c>
      <c r="K503">
        <v>104390</v>
      </c>
      <c r="L503">
        <v>52625</v>
      </c>
      <c r="M503">
        <v>51765</v>
      </c>
      <c r="N503">
        <v>3199</v>
      </c>
      <c r="O503">
        <v>1618</v>
      </c>
      <c r="P503">
        <v>1581</v>
      </c>
      <c r="Q503">
        <v>108</v>
      </c>
      <c r="R503">
        <v>58</v>
      </c>
      <c r="S503">
        <v>50</v>
      </c>
      <c r="T503">
        <v>86</v>
      </c>
      <c r="U503">
        <v>41</v>
      </c>
      <c r="V503">
        <v>45</v>
      </c>
      <c r="W503">
        <v>16214</v>
      </c>
      <c r="X503">
        <v>8192</v>
      </c>
      <c r="Y503">
        <v>8022</v>
      </c>
      <c r="Z503">
        <v>36</v>
      </c>
      <c r="AA503">
        <v>16</v>
      </c>
      <c r="AB503">
        <v>20</v>
      </c>
      <c r="AC503">
        <v>361</v>
      </c>
      <c r="AD503">
        <v>176</v>
      </c>
      <c r="AE503">
        <v>185</v>
      </c>
      <c r="AF503">
        <v>31</v>
      </c>
      <c r="AG503">
        <v>17</v>
      </c>
      <c r="AH503">
        <v>14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382</v>
      </c>
      <c r="D504" s="14" t="s">
        <v>38</v>
      </c>
      <c r="E504" s="14" t="s">
        <v>29</v>
      </c>
      <c r="F504" t="s">
        <v>388</v>
      </c>
      <c r="G504" t="s">
        <v>24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382</v>
      </c>
      <c r="D505" s="14" t="s">
        <v>42</v>
      </c>
      <c r="E505" s="14" t="s">
        <v>29</v>
      </c>
      <c r="F505" t="s">
        <v>389</v>
      </c>
      <c r="G505" t="s">
        <v>1</v>
      </c>
      <c r="H505">
        <v>153486</v>
      </c>
      <c r="I505">
        <v>77564</v>
      </c>
      <c r="J505">
        <v>75922</v>
      </c>
      <c r="K505">
        <v>125559</v>
      </c>
      <c r="L505">
        <v>63385</v>
      </c>
      <c r="M505">
        <v>62174</v>
      </c>
      <c r="N505">
        <v>1558</v>
      </c>
      <c r="O505">
        <v>807</v>
      </c>
      <c r="P505">
        <v>751</v>
      </c>
      <c r="Q505">
        <v>241</v>
      </c>
      <c r="R505">
        <v>103</v>
      </c>
      <c r="S505">
        <v>138</v>
      </c>
      <c r="T505">
        <v>251</v>
      </c>
      <c r="U505">
        <v>126</v>
      </c>
      <c r="V505">
        <v>125</v>
      </c>
      <c r="W505">
        <v>24179</v>
      </c>
      <c r="X505">
        <v>12246</v>
      </c>
      <c r="Y505">
        <v>11933</v>
      </c>
      <c r="Z505">
        <v>112</v>
      </c>
      <c r="AA505">
        <v>54</v>
      </c>
      <c r="AB505">
        <v>58</v>
      </c>
      <c r="AC505">
        <v>1357</v>
      </c>
      <c r="AD505">
        <v>730</v>
      </c>
      <c r="AE505">
        <v>627</v>
      </c>
      <c r="AF505">
        <v>229</v>
      </c>
      <c r="AG505">
        <v>113</v>
      </c>
      <c r="AH505">
        <v>116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382</v>
      </c>
      <c r="D506" s="14" t="s">
        <v>42</v>
      </c>
      <c r="E506" s="14" t="s">
        <v>29</v>
      </c>
      <c r="F506" t="s">
        <v>389</v>
      </c>
      <c r="G506" t="s">
        <v>31</v>
      </c>
      <c r="H506">
        <v>122279</v>
      </c>
      <c r="I506">
        <v>61607</v>
      </c>
      <c r="J506">
        <v>60672</v>
      </c>
      <c r="K506">
        <v>102933</v>
      </c>
      <c r="L506">
        <v>51809</v>
      </c>
      <c r="M506">
        <v>51124</v>
      </c>
      <c r="N506">
        <v>232</v>
      </c>
      <c r="O506">
        <v>120</v>
      </c>
      <c r="P506">
        <v>112</v>
      </c>
      <c r="Q506">
        <v>92</v>
      </c>
      <c r="R506">
        <v>52</v>
      </c>
      <c r="S506">
        <v>40</v>
      </c>
      <c r="T506">
        <v>141</v>
      </c>
      <c r="U506">
        <v>77</v>
      </c>
      <c r="V506">
        <v>64</v>
      </c>
      <c r="W506">
        <v>18118</v>
      </c>
      <c r="X506">
        <v>9139</v>
      </c>
      <c r="Y506">
        <v>8979</v>
      </c>
      <c r="Z506">
        <v>44</v>
      </c>
      <c r="AA506">
        <v>22</v>
      </c>
      <c r="AB506">
        <v>22</v>
      </c>
      <c r="AC506">
        <v>653</v>
      </c>
      <c r="AD506">
        <v>355</v>
      </c>
      <c r="AE506">
        <v>298</v>
      </c>
      <c r="AF506">
        <v>66</v>
      </c>
      <c r="AG506">
        <v>33</v>
      </c>
      <c r="AH506">
        <v>33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382</v>
      </c>
      <c r="D507" s="14" t="s">
        <v>42</v>
      </c>
      <c r="E507" s="14" t="s">
        <v>29</v>
      </c>
      <c r="F507" t="s">
        <v>389</v>
      </c>
      <c r="G507" t="s">
        <v>24</v>
      </c>
      <c r="H507">
        <v>31207</v>
      </c>
      <c r="I507">
        <v>15957</v>
      </c>
      <c r="J507">
        <v>15250</v>
      </c>
      <c r="K507">
        <v>22626</v>
      </c>
      <c r="L507">
        <v>11576</v>
      </c>
      <c r="M507">
        <v>11050</v>
      </c>
      <c r="N507">
        <v>1326</v>
      </c>
      <c r="O507">
        <v>687</v>
      </c>
      <c r="P507">
        <v>639</v>
      </c>
      <c r="Q507">
        <v>149</v>
      </c>
      <c r="R507">
        <v>51</v>
      </c>
      <c r="S507">
        <v>98</v>
      </c>
      <c r="T507">
        <v>110</v>
      </c>
      <c r="U507">
        <v>49</v>
      </c>
      <c r="V507">
        <v>61</v>
      </c>
      <c r="W507">
        <v>6061</v>
      </c>
      <c r="X507">
        <v>3107</v>
      </c>
      <c r="Y507">
        <v>2954</v>
      </c>
      <c r="Z507">
        <v>68</v>
      </c>
      <c r="AA507">
        <v>32</v>
      </c>
      <c r="AB507">
        <v>36</v>
      </c>
      <c r="AC507">
        <v>704</v>
      </c>
      <c r="AD507">
        <v>375</v>
      </c>
      <c r="AE507">
        <v>329</v>
      </c>
      <c r="AF507">
        <v>163</v>
      </c>
      <c r="AG507">
        <v>80</v>
      </c>
      <c r="AH507">
        <v>83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382</v>
      </c>
      <c r="D508" s="14" t="s">
        <v>42</v>
      </c>
      <c r="E508" s="14" t="s">
        <v>390</v>
      </c>
      <c r="F508" t="s">
        <v>391</v>
      </c>
      <c r="G508" t="s">
        <v>24</v>
      </c>
      <c r="H508">
        <v>31207</v>
      </c>
      <c r="I508">
        <v>15957</v>
      </c>
      <c r="J508">
        <v>15250</v>
      </c>
      <c r="K508">
        <v>22626</v>
      </c>
      <c r="L508">
        <v>11576</v>
      </c>
      <c r="M508">
        <v>11050</v>
      </c>
      <c r="N508">
        <v>1326</v>
      </c>
      <c r="O508">
        <v>687</v>
      </c>
      <c r="P508">
        <v>639</v>
      </c>
      <c r="Q508">
        <v>149</v>
      </c>
      <c r="R508">
        <v>51</v>
      </c>
      <c r="S508">
        <v>98</v>
      </c>
      <c r="T508">
        <v>110</v>
      </c>
      <c r="U508">
        <v>49</v>
      </c>
      <c r="V508">
        <v>61</v>
      </c>
      <c r="W508">
        <v>6061</v>
      </c>
      <c r="X508">
        <v>3107</v>
      </c>
      <c r="Y508">
        <v>2954</v>
      </c>
      <c r="Z508">
        <v>68</v>
      </c>
      <c r="AA508">
        <v>32</v>
      </c>
      <c r="AB508">
        <v>36</v>
      </c>
      <c r="AC508">
        <v>704</v>
      </c>
      <c r="AD508">
        <v>375</v>
      </c>
      <c r="AE508">
        <v>329</v>
      </c>
      <c r="AF508">
        <v>163</v>
      </c>
      <c r="AG508">
        <v>80</v>
      </c>
      <c r="AH508">
        <v>83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382</v>
      </c>
      <c r="D509" s="14" t="s">
        <v>48</v>
      </c>
      <c r="E509" s="14" t="s">
        <v>29</v>
      </c>
      <c r="F509" t="s">
        <v>392</v>
      </c>
      <c r="G509" t="s">
        <v>1</v>
      </c>
      <c r="H509">
        <v>104686</v>
      </c>
      <c r="I509">
        <v>52259</v>
      </c>
      <c r="J509">
        <v>52427</v>
      </c>
      <c r="K509">
        <v>90733</v>
      </c>
      <c r="L509">
        <v>45275</v>
      </c>
      <c r="M509">
        <v>45458</v>
      </c>
      <c r="N509">
        <v>292</v>
      </c>
      <c r="O509">
        <v>146</v>
      </c>
      <c r="P509">
        <v>146</v>
      </c>
      <c r="Q509">
        <v>88</v>
      </c>
      <c r="R509">
        <v>41</v>
      </c>
      <c r="S509">
        <v>47</v>
      </c>
      <c r="T509">
        <v>38</v>
      </c>
      <c r="U509">
        <v>23</v>
      </c>
      <c r="V509">
        <v>15</v>
      </c>
      <c r="W509">
        <v>11860</v>
      </c>
      <c r="X509">
        <v>5931</v>
      </c>
      <c r="Y509">
        <v>5929</v>
      </c>
      <c r="Z509">
        <v>44</v>
      </c>
      <c r="AA509">
        <v>19</v>
      </c>
      <c r="AB509">
        <v>25</v>
      </c>
      <c r="AC509">
        <v>984</v>
      </c>
      <c r="AD509">
        <v>504</v>
      </c>
      <c r="AE509">
        <v>480</v>
      </c>
      <c r="AF509">
        <v>647</v>
      </c>
      <c r="AG509">
        <v>320</v>
      </c>
      <c r="AH509">
        <v>327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382</v>
      </c>
      <c r="D510" s="14" t="s">
        <v>48</v>
      </c>
      <c r="E510" s="14" t="s">
        <v>29</v>
      </c>
      <c r="F510" t="s">
        <v>392</v>
      </c>
      <c r="G510" t="s">
        <v>31</v>
      </c>
      <c r="H510">
        <v>104686</v>
      </c>
      <c r="I510">
        <v>52259</v>
      </c>
      <c r="J510">
        <v>52427</v>
      </c>
      <c r="K510">
        <v>90733</v>
      </c>
      <c r="L510">
        <v>45275</v>
      </c>
      <c r="M510">
        <v>45458</v>
      </c>
      <c r="N510">
        <v>292</v>
      </c>
      <c r="O510">
        <v>146</v>
      </c>
      <c r="P510">
        <v>146</v>
      </c>
      <c r="Q510">
        <v>88</v>
      </c>
      <c r="R510">
        <v>41</v>
      </c>
      <c r="S510">
        <v>47</v>
      </c>
      <c r="T510">
        <v>38</v>
      </c>
      <c r="U510">
        <v>23</v>
      </c>
      <c r="V510">
        <v>15</v>
      </c>
      <c r="W510">
        <v>11860</v>
      </c>
      <c r="X510">
        <v>5931</v>
      </c>
      <c r="Y510">
        <v>5929</v>
      </c>
      <c r="Z510">
        <v>44</v>
      </c>
      <c r="AA510">
        <v>19</v>
      </c>
      <c r="AB510">
        <v>25</v>
      </c>
      <c r="AC510">
        <v>984</v>
      </c>
      <c r="AD510">
        <v>504</v>
      </c>
      <c r="AE510">
        <v>480</v>
      </c>
      <c r="AF510">
        <v>647</v>
      </c>
      <c r="AG510">
        <v>320</v>
      </c>
      <c r="AH510">
        <v>327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382</v>
      </c>
      <c r="D511" s="14" t="s">
        <v>48</v>
      </c>
      <c r="E511" s="14" t="s">
        <v>29</v>
      </c>
      <c r="F511" t="s">
        <v>392</v>
      </c>
      <c r="G511" t="s">
        <v>24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382</v>
      </c>
      <c r="D512" s="14" t="s">
        <v>52</v>
      </c>
      <c r="E512" s="14" t="s">
        <v>29</v>
      </c>
      <c r="F512" t="s">
        <v>393</v>
      </c>
      <c r="G512" t="s">
        <v>1</v>
      </c>
      <c r="H512">
        <v>106275</v>
      </c>
      <c r="I512">
        <v>53399</v>
      </c>
      <c r="J512">
        <v>52876</v>
      </c>
      <c r="K512">
        <v>90048</v>
      </c>
      <c r="L512">
        <v>45212</v>
      </c>
      <c r="M512">
        <v>44836</v>
      </c>
      <c r="N512">
        <v>1539</v>
      </c>
      <c r="O512">
        <v>800</v>
      </c>
      <c r="P512">
        <v>739</v>
      </c>
      <c r="Q512">
        <v>69</v>
      </c>
      <c r="R512">
        <v>28</v>
      </c>
      <c r="S512">
        <v>41</v>
      </c>
      <c r="T512">
        <v>123</v>
      </c>
      <c r="U512">
        <v>68</v>
      </c>
      <c r="V512">
        <v>55</v>
      </c>
      <c r="W512">
        <v>13259</v>
      </c>
      <c r="X512">
        <v>6653</v>
      </c>
      <c r="Y512">
        <v>6606</v>
      </c>
      <c r="Z512">
        <v>73</v>
      </c>
      <c r="AA512">
        <v>38</v>
      </c>
      <c r="AB512">
        <v>35</v>
      </c>
      <c r="AC512">
        <v>1131</v>
      </c>
      <c r="AD512">
        <v>581</v>
      </c>
      <c r="AE512">
        <v>550</v>
      </c>
      <c r="AF512">
        <v>33</v>
      </c>
      <c r="AG512">
        <v>19</v>
      </c>
      <c r="AH512">
        <v>14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382</v>
      </c>
      <c r="D513" s="14" t="s">
        <v>52</v>
      </c>
      <c r="E513" s="14" t="s">
        <v>29</v>
      </c>
      <c r="F513" t="s">
        <v>393</v>
      </c>
      <c r="G513" t="s">
        <v>31</v>
      </c>
      <c r="H513">
        <v>106275</v>
      </c>
      <c r="I513">
        <v>53399</v>
      </c>
      <c r="J513">
        <v>52876</v>
      </c>
      <c r="K513">
        <v>90048</v>
      </c>
      <c r="L513">
        <v>45212</v>
      </c>
      <c r="M513">
        <v>44836</v>
      </c>
      <c r="N513">
        <v>1539</v>
      </c>
      <c r="O513">
        <v>800</v>
      </c>
      <c r="P513">
        <v>739</v>
      </c>
      <c r="Q513">
        <v>69</v>
      </c>
      <c r="R513">
        <v>28</v>
      </c>
      <c r="S513">
        <v>41</v>
      </c>
      <c r="T513">
        <v>123</v>
      </c>
      <c r="U513">
        <v>68</v>
      </c>
      <c r="V513">
        <v>55</v>
      </c>
      <c r="W513">
        <v>13259</v>
      </c>
      <c r="X513">
        <v>6653</v>
      </c>
      <c r="Y513">
        <v>6606</v>
      </c>
      <c r="Z513">
        <v>73</v>
      </c>
      <c r="AA513">
        <v>38</v>
      </c>
      <c r="AB513">
        <v>35</v>
      </c>
      <c r="AC513">
        <v>1131</v>
      </c>
      <c r="AD513">
        <v>581</v>
      </c>
      <c r="AE513">
        <v>550</v>
      </c>
      <c r="AF513">
        <v>33</v>
      </c>
      <c r="AG513">
        <v>19</v>
      </c>
      <c r="AH513">
        <v>14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382</v>
      </c>
      <c r="D514" s="14" t="s">
        <v>52</v>
      </c>
      <c r="E514" s="14" t="s">
        <v>29</v>
      </c>
      <c r="F514" t="s">
        <v>393</v>
      </c>
      <c r="G514" t="s">
        <v>24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382</v>
      </c>
      <c r="D515" s="14" t="s">
        <v>91</v>
      </c>
      <c r="E515" s="14" t="s">
        <v>29</v>
      </c>
      <c r="F515" t="s">
        <v>394</v>
      </c>
      <c r="G515" t="s">
        <v>1</v>
      </c>
      <c r="H515">
        <v>156995</v>
      </c>
      <c r="I515">
        <v>81290</v>
      </c>
      <c r="J515">
        <v>75705</v>
      </c>
      <c r="K515">
        <v>129703</v>
      </c>
      <c r="L515">
        <v>67248</v>
      </c>
      <c r="M515">
        <v>62455</v>
      </c>
      <c r="N515">
        <v>4425</v>
      </c>
      <c r="O515">
        <v>2270</v>
      </c>
      <c r="P515">
        <v>2155</v>
      </c>
      <c r="Q515">
        <v>841</v>
      </c>
      <c r="R515">
        <v>434</v>
      </c>
      <c r="S515">
        <v>407</v>
      </c>
      <c r="T515">
        <v>288</v>
      </c>
      <c r="U515">
        <v>170</v>
      </c>
      <c r="V515">
        <v>118</v>
      </c>
      <c r="W515">
        <v>19886</v>
      </c>
      <c r="X515">
        <v>10225</v>
      </c>
      <c r="Y515">
        <v>9661</v>
      </c>
      <c r="Z515">
        <v>243</v>
      </c>
      <c r="AA515">
        <v>136</v>
      </c>
      <c r="AB515">
        <v>107</v>
      </c>
      <c r="AC515">
        <v>1522</v>
      </c>
      <c r="AD515">
        <v>756</v>
      </c>
      <c r="AE515">
        <v>766</v>
      </c>
      <c r="AF515">
        <v>87</v>
      </c>
      <c r="AG515">
        <v>51</v>
      </c>
      <c r="AH515">
        <v>36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382</v>
      </c>
      <c r="D516" s="14" t="s">
        <v>91</v>
      </c>
      <c r="E516" s="14" t="s">
        <v>29</v>
      </c>
      <c r="F516" t="s">
        <v>394</v>
      </c>
      <c r="G516" t="s">
        <v>31</v>
      </c>
      <c r="H516">
        <v>85295</v>
      </c>
      <c r="I516">
        <v>43581</v>
      </c>
      <c r="J516">
        <v>41714</v>
      </c>
      <c r="K516">
        <v>75591</v>
      </c>
      <c r="L516">
        <v>38625</v>
      </c>
      <c r="M516">
        <v>36966</v>
      </c>
      <c r="N516">
        <v>548</v>
      </c>
      <c r="O516">
        <v>278</v>
      </c>
      <c r="P516">
        <v>270</v>
      </c>
      <c r="Q516">
        <v>99</v>
      </c>
      <c r="R516">
        <v>58</v>
      </c>
      <c r="S516">
        <v>41</v>
      </c>
      <c r="T516">
        <v>77</v>
      </c>
      <c r="U516">
        <v>42</v>
      </c>
      <c r="V516">
        <v>35</v>
      </c>
      <c r="W516">
        <v>7518</v>
      </c>
      <c r="X516">
        <v>3847</v>
      </c>
      <c r="Y516">
        <v>3671</v>
      </c>
      <c r="Z516">
        <v>59</v>
      </c>
      <c r="AA516">
        <v>35</v>
      </c>
      <c r="AB516">
        <v>24</v>
      </c>
      <c r="AC516">
        <v>1339</v>
      </c>
      <c r="AD516">
        <v>659</v>
      </c>
      <c r="AE516">
        <v>680</v>
      </c>
      <c r="AF516">
        <v>64</v>
      </c>
      <c r="AG516">
        <v>37</v>
      </c>
      <c r="AH516">
        <v>27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382</v>
      </c>
      <c r="D517" s="14" t="s">
        <v>91</v>
      </c>
      <c r="E517" s="14" t="s">
        <v>29</v>
      </c>
      <c r="F517" t="s">
        <v>394</v>
      </c>
      <c r="G517" t="s">
        <v>24</v>
      </c>
      <c r="H517">
        <v>71700</v>
      </c>
      <c r="I517">
        <v>37709</v>
      </c>
      <c r="J517">
        <v>33991</v>
      </c>
      <c r="K517">
        <v>54112</v>
      </c>
      <c r="L517">
        <v>28623</v>
      </c>
      <c r="M517">
        <v>25489</v>
      </c>
      <c r="N517">
        <v>3877</v>
      </c>
      <c r="O517">
        <v>1992</v>
      </c>
      <c r="P517">
        <v>1885</v>
      </c>
      <c r="Q517">
        <v>742</v>
      </c>
      <c r="R517">
        <v>376</v>
      </c>
      <c r="S517">
        <v>366</v>
      </c>
      <c r="T517">
        <v>211</v>
      </c>
      <c r="U517">
        <v>128</v>
      </c>
      <c r="V517">
        <v>83</v>
      </c>
      <c r="W517">
        <v>12368</v>
      </c>
      <c r="X517">
        <v>6378</v>
      </c>
      <c r="Y517">
        <v>5990</v>
      </c>
      <c r="Z517">
        <v>184</v>
      </c>
      <c r="AA517">
        <v>101</v>
      </c>
      <c r="AB517">
        <v>83</v>
      </c>
      <c r="AC517">
        <v>183</v>
      </c>
      <c r="AD517">
        <v>97</v>
      </c>
      <c r="AE517">
        <v>86</v>
      </c>
      <c r="AF517">
        <v>23</v>
      </c>
      <c r="AG517">
        <v>14</v>
      </c>
      <c r="AH517">
        <v>9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382</v>
      </c>
      <c r="D518" s="14" t="s">
        <v>91</v>
      </c>
      <c r="E518" s="14" t="s">
        <v>395</v>
      </c>
      <c r="F518" t="s">
        <v>396</v>
      </c>
      <c r="G518" t="s">
        <v>24</v>
      </c>
      <c r="H518">
        <v>14797</v>
      </c>
      <c r="I518">
        <v>7897</v>
      </c>
      <c r="J518">
        <v>6900</v>
      </c>
      <c r="K518">
        <v>11731</v>
      </c>
      <c r="L518">
        <v>6316</v>
      </c>
      <c r="M518">
        <v>5415</v>
      </c>
      <c r="N518">
        <v>1411</v>
      </c>
      <c r="O518">
        <v>722</v>
      </c>
      <c r="P518">
        <v>689</v>
      </c>
      <c r="Q518">
        <v>194</v>
      </c>
      <c r="R518">
        <v>97</v>
      </c>
      <c r="S518">
        <v>97</v>
      </c>
      <c r="T518">
        <v>90</v>
      </c>
      <c r="U518">
        <v>54</v>
      </c>
      <c r="V518">
        <v>36</v>
      </c>
      <c r="W518">
        <v>1350</v>
      </c>
      <c r="X518">
        <v>696</v>
      </c>
      <c r="Y518">
        <v>654</v>
      </c>
      <c r="Z518">
        <v>5</v>
      </c>
      <c r="AA518">
        <v>2</v>
      </c>
      <c r="AB518">
        <v>3</v>
      </c>
      <c r="AC518">
        <v>0</v>
      </c>
      <c r="AD518">
        <v>0</v>
      </c>
      <c r="AE518">
        <v>0</v>
      </c>
      <c r="AF518">
        <v>16</v>
      </c>
      <c r="AG518">
        <v>10</v>
      </c>
      <c r="AH518">
        <v>6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382</v>
      </c>
      <c r="D519" s="14" t="s">
        <v>91</v>
      </c>
      <c r="E519" s="14" t="s">
        <v>397</v>
      </c>
      <c r="F519" t="s">
        <v>398</v>
      </c>
      <c r="G519" t="s">
        <v>24</v>
      </c>
      <c r="H519">
        <v>56903</v>
      </c>
      <c r="I519">
        <v>29812</v>
      </c>
      <c r="J519">
        <v>27091</v>
      </c>
      <c r="K519">
        <v>42381</v>
      </c>
      <c r="L519">
        <v>22307</v>
      </c>
      <c r="M519">
        <v>20074</v>
      </c>
      <c r="N519">
        <v>2466</v>
      </c>
      <c r="O519">
        <v>1270</v>
      </c>
      <c r="P519">
        <v>1196</v>
      </c>
      <c r="Q519">
        <v>548</v>
      </c>
      <c r="R519">
        <v>279</v>
      </c>
      <c r="S519">
        <v>269</v>
      </c>
      <c r="T519">
        <v>121</v>
      </c>
      <c r="U519">
        <v>74</v>
      </c>
      <c r="V519">
        <v>47</v>
      </c>
      <c r="W519">
        <v>11018</v>
      </c>
      <c r="X519">
        <v>5682</v>
      </c>
      <c r="Y519">
        <v>5336</v>
      </c>
      <c r="Z519">
        <v>179</v>
      </c>
      <c r="AA519">
        <v>99</v>
      </c>
      <c r="AB519">
        <v>80</v>
      </c>
      <c r="AC519">
        <v>183</v>
      </c>
      <c r="AD519">
        <v>97</v>
      </c>
      <c r="AE519">
        <v>86</v>
      </c>
      <c r="AF519">
        <v>7</v>
      </c>
      <c r="AG519">
        <v>4</v>
      </c>
      <c r="AH519">
        <v>3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382</v>
      </c>
      <c r="D520" s="14" t="s">
        <v>95</v>
      </c>
      <c r="E520" s="14" t="s">
        <v>29</v>
      </c>
      <c r="F520" t="s">
        <v>383</v>
      </c>
      <c r="G520" t="s">
        <v>1</v>
      </c>
      <c r="H520">
        <v>440897</v>
      </c>
      <c r="I520">
        <v>229818</v>
      </c>
      <c r="J520">
        <v>211079</v>
      </c>
      <c r="K520">
        <v>319701</v>
      </c>
      <c r="L520">
        <v>167225</v>
      </c>
      <c r="M520">
        <v>152476</v>
      </c>
      <c r="N520">
        <v>31942</v>
      </c>
      <c r="O520">
        <v>16470</v>
      </c>
      <c r="P520">
        <v>15472</v>
      </c>
      <c r="Q520">
        <v>5433</v>
      </c>
      <c r="R520">
        <v>2789</v>
      </c>
      <c r="S520">
        <v>2644</v>
      </c>
      <c r="T520">
        <v>1911</v>
      </c>
      <c r="U520">
        <v>1050</v>
      </c>
      <c r="V520">
        <v>861</v>
      </c>
      <c r="W520">
        <v>72403</v>
      </c>
      <c r="X520">
        <v>37448</v>
      </c>
      <c r="Y520">
        <v>34955</v>
      </c>
      <c r="Z520">
        <v>1952</v>
      </c>
      <c r="AA520">
        <v>1018</v>
      </c>
      <c r="AB520">
        <v>934</v>
      </c>
      <c r="AC520">
        <v>7207</v>
      </c>
      <c r="AD520">
        <v>3645</v>
      </c>
      <c r="AE520">
        <v>3562</v>
      </c>
      <c r="AF520">
        <v>348</v>
      </c>
      <c r="AG520">
        <v>173</v>
      </c>
      <c r="AH520">
        <v>175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382</v>
      </c>
      <c r="D521" s="14" t="s">
        <v>95</v>
      </c>
      <c r="E521" s="14" t="s">
        <v>29</v>
      </c>
      <c r="F521" t="s">
        <v>383</v>
      </c>
      <c r="G521" t="s">
        <v>31</v>
      </c>
      <c r="H521">
        <v>86065</v>
      </c>
      <c r="I521">
        <v>44559</v>
      </c>
      <c r="J521">
        <v>41506</v>
      </c>
      <c r="K521">
        <v>69739</v>
      </c>
      <c r="L521">
        <v>36022</v>
      </c>
      <c r="M521">
        <v>33717</v>
      </c>
      <c r="N521">
        <v>1493</v>
      </c>
      <c r="O521">
        <v>837</v>
      </c>
      <c r="P521">
        <v>656</v>
      </c>
      <c r="Q521">
        <v>300</v>
      </c>
      <c r="R521">
        <v>165</v>
      </c>
      <c r="S521">
        <v>135</v>
      </c>
      <c r="T521">
        <v>208</v>
      </c>
      <c r="U521">
        <v>120</v>
      </c>
      <c r="V521">
        <v>88</v>
      </c>
      <c r="W521">
        <v>13760</v>
      </c>
      <c r="X521">
        <v>7107</v>
      </c>
      <c r="Y521">
        <v>6653</v>
      </c>
      <c r="Z521">
        <v>91</v>
      </c>
      <c r="AA521">
        <v>47</v>
      </c>
      <c r="AB521">
        <v>44</v>
      </c>
      <c r="AC521">
        <v>427</v>
      </c>
      <c r="AD521">
        <v>236</v>
      </c>
      <c r="AE521">
        <v>191</v>
      </c>
      <c r="AF521">
        <v>47</v>
      </c>
      <c r="AG521">
        <v>25</v>
      </c>
      <c r="AH521">
        <v>22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382</v>
      </c>
      <c r="D522" s="14" t="s">
        <v>95</v>
      </c>
      <c r="E522" s="14" t="s">
        <v>29</v>
      </c>
      <c r="F522" t="s">
        <v>383</v>
      </c>
      <c r="G522" t="s">
        <v>24</v>
      </c>
      <c r="H522">
        <v>354832</v>
      </c>
      <c r="I522">
        <v>185259</v>
      </c>
      <c r="J522">
        <v>169573</v>
      </c>
      <c r="K522">
        <v>249962</v>
      </c>
      <c r="L522">
        <v>131203</v>
      </c>
      <c r="M522">
        <v>118759</v>
      </c>
      <c r="N522">
        <v>30449</v>
      </c>
      <c r="O522">
        <v>15633</v>
      </c>
      <c r="P522">
        <v>14816</v>
      </c>
      <c r="Q522">
        <v>5133</v>
      </c>
      <c r="R522">
        <v>2624</v>
      </c>
      <c r="S522">
        <v>2509</v>
      </c>
      <c r="T522">
        <v>1703</v>
      </c>
      <c r="U522">
        <v>930</v>
      </c>
      <c r="V522">
        <v>773</v>
      </c>
      <c r="W522">
        <v>58643</v>
      </c>
      <c r="X522">
        <v>30341</v>
      </c>
      <c r="Y522">
        <v>28302</v>
      </c>
      <c r="Z522">
        <v>1861</v>
      </c>
      <c r="AA522">
        <v>971</v>
      </c>
      <c r="AB522">
        <v>890</v>
      </c>
      <c r="AC522">
        <v>6780</v>
      </c>
      <c r="AD522">
        <v>3409</v>
      </c>
      <c r="AE522">
        <v>3371</v>
      </c>
      <c r="AF522">
        <v>301</v>
      </c>
      <c r="AG522">
        <v>148</v>
      </c>
      <c r="AH522">
        <v>153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382</v>
      </c>
      <c r="D523" s="14" t="s">
        <v>95</v>
      </c>
      <c r="E523" s="14" t="s">
        <v>399</v>
      </c>
      <c r="F523" t="s">
        <v>400</v>
      </c>
      <c r="G523" t="s">
        <v>24</v>
      </c>
      <c r="H523">
        <v>29945</v>
      </c>
      <c r="I523">
        <v>15658</v>
      </c>
      <c r="J523">
        <v>14287</v>
      </c>
      <c r="K523">
        <v>19933</v>
      </c>
      <c r="L523">
        <v>10486</v>
      </c>
      <c r="M523">
        <v>9447</v>
      </c>
      <c r="N523">
        <v>2203</v>
      </c>
      <c r="O523">
        <v>1164</v>
      </c>
      <c r="P523">
        <v>1039</v>
      </c>
      <c r="Q523">
        <v>1285</v>
      </c>
      <c r="R523">
        <v>644</v>
      </c>
      <c r="S523">
        <v>641</v>
      </c>
      <c r="T523">
        <v>135</v>
      </c>
      <c r="U523">
        <v>78</v>
      </c>
      <c r="V523">
        <v>57</v>
      </c>
      <c r="W523">
        <v>6269</v>
      </c>
      <c r="X523">
        <v>3229</v>
      </c>
      <c r="Y523">
        <v>3040</v>
      </c>
      <c r="Z523">
        <v>50</v>
      </c>
      <c r="AA523">
        <v>25</v>
      </c>
      <c r="AB523">
        <v>25</v>
      </c>
      <c r="AC523">
        <v>44</v>
      </c>
      <c r="AD523">
        <v>21</v>
      </c>
      <c r="AE523">
        <v>23</v>
      </c>
      <c r="AF523">
        <v>26</v>
      </c>
      <c r="AG523">
        <v>11</v>
      </c>
      <c r="AH523">
        <v>15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382</v>
      </c>
      <c r="D524" s="14" t="s">
        <v>95</v>
      </c>
      <c r="E524" s="14" t="s">
        <v>401</v>
      </c>
      <c r="F524" t="s">
        <v>402</v>
      </c>
      <c r="G524" t="s">
        <v>24</v>
      </c>
      <c r="H524">
        <v>6002</v>
      </c>
      <c r="I524">
        <v>3183</v>
      </c>
      <c r="J524">
        <v>2819</v>
      </c>
      <c r="K524">
        <v>4573</v>
      </c>
      <c r="L524">
        <v>2425</v>
      </c>
      <c r="M524">
        <v>2148</v>
      </c>
      <c r="N524">
        <v>373</v>
      </c>
      <c r="O524">
        <v>198</v>
      </c>
      <c r="P524">
        <v>175</v>
      </c>
      <c r="Q524">
        <v>147</v>
      </c>
      <c r="R524">
        <v>75</v>
      </c>
      <c r="S524">
        <v>72</v>
      </c>
      <c r="T524">
        <v>10</v>
      </c>
      <c r="U524">
        <v>5</v>
      </c>
      <c r="V524">
        <v>5</v>
      </c>
      <c r="W524">
        <v>898</v>
      </c>
      <c r="X524">
        <v>479</v>
      </c>
      <c r="Y524">
        <v>419</v>
      </c>
      <c r="Z524">
        <v>1</v>
      </c>
      <c r="AA524">
        <v>1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382</v>
      </c>
      <c r="D525" s="14" t="s">
        <v>95</v>
      </c>
      <c r="E525" s="14" t="s">
        <v>403</v>
      </c>
      <c r="F525" t="s">
        <v>404</v>
      </c>
      <c r="G525" t="s">
        <v>24</v>
      </c>
      <c r="H525">
        <v>289450</v>
      </c>
      <c r="I525">
        <v>151202</v>
      </c>
      <c r="J525">
        <v>138248</v>
      </c>
      <c r="K525">
        <v>206403</v>
      </c>
      <c r="L525">
        <v>108372</v>
      </c>
      <c r="M525">
        <v>98031</v>
      </c>
      <c r="N525">
        <v>26211</v>
      </c>
      <c r="O525">
        <v>13436</v>
      </c>
      <c r="P525">
        <v>12775</v>
      </c>
      <c r="Q525">
        <v>2763</v>
      </c>
      <c r="R525">
        <v>1428</v>
      </c>
      <c r="S525">
        <v>1335</v>
      </c>
      <c r="T525">
        <v>1457</v>
      </c>
      <c r="U525">
        <v>792</v>
      </c>
      <c r="V525">
        <v>665</v>
      </c>
      <c r="W525">
        <v>43999</v>
      </c>
      <c r="X525">
        <v>22807</v>
      </c>
      <c r="Y525">
        <v>21192</v>
      </c>
      <c r="Z525">
        <v>1741</v>
      </c>
      <c r="AA525">
        <v>910</v>
      </c>
      <c r="AB525">
        <v>831</v>
      </c>
      <c r="AC525">
        <v>6642</v>
      </c>
      <c r="AD525">
        <v>3343</v>
      </c>
      <c r="AE525">
        <v>3299</v>
      </c>
      <c r="AF525">
        <v>234</v>
      </c>
      <c r="AG525">
        <v>114</v>
      </c>
      <c r="AH525">
        <v>120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382</v>
      </c>
      <c r="D526" s="14" t="s">
        <v>95</v>
      </c>
      <c r="E526" s="14" t="s">
        <v>405</v>
      </c>
      <c r="F526" t="s">
        <v>406</v>
      </c>
      <c r="G526" t="s">
        <v>24</v>
      </c>
      <c r="H526">
        <v>11721</v>
      </c>
      <c r="I526">
        <v>6089</v>
      </c>
      <c r="J526">
        <v>5632</v>
      </c>
      <c r="K526">
        <v>9073</v>
      </c>
      <c r="L526">
        <v>4723</v>
      </c>
      <c r="M526">
        <v>4350</v>
      </c>
      <c r="N526">
        <v>342</v>
      </c>
      <c r="O526">
        <v>179</v>
      </c>
      <c r="P526">
        <v>163</v>
      </c>
      <c r="Q526">
        <v>147</v>
      </c>
      <c r="R526">
        <v>80</v>
      </c>
      <c r="S526">
        <v>67</v>
      </c>
      <c r="T526">
        <v>13</v>
      </c>
      <c r="U526">
        <v>9</v>
      </c>
      <c r="V526">
        <v>4</v>
      </c>
      <c r="W526">
        <v>2027</v>
      </c>
      <c r="X526">
        <v>1035</v>
      </c>
      <c r="Y526">
        <v>992</v>
      </c>
      <c r="Z526">
        <v>36</v>
      </c>
      <c r="AA526">
        <v>18</v>
      </c>
      <c r="AB526">
        <v>18</v>
      </c>
      <c r="AC526">
        <v>53</v>
      </c>
      <c r="AD526">
        <v>27</v>
      </c>
      <c r="AE526">
        <v>26</v>
      </c>
      <c r="AF526">
        <v>30</v>
      </c>
      <c r="AG526">
        <v>18</v>
      </c>
      <c r="AH526">
        <v>12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382</v>
      </c>
      <c r="D527" s="14" t="s">
        <v>95</v>
      </c>
      <c r="E527" s="14" t="s">
        <v>407</v>
      </c>
      <c r="F527" t="s">
        <v>408</v>
      </c>
      <c r="G527" t="s">
        <v>24</v>
      </c>
      <c r="H527">
        <v>17714</v>
      </c>
      <c r="I527">
        <v>9127</v>
      </c>
      <c r="J527">
        <v>8587</v>
      </c>
      <c r="K527">
        <v>9980</v>
      </c>
      <c r="L527">
        <v>5197</v>
      </c>
      <c r="M527">
        <v>4783</v>
      </c>
      <c r="N527">
        <v>1320</v>
      </c>
      <c r="O527">
        <v>656</v>
      </c>
      <c r="P527">
        <v>664</v>
      </c>
      <c r="Q527">
        <v>791</v>
      </c>
      <c r="R527">
        <v>397</v>
      </c>
      <c r="S527">
        <v>394</v>
      </c>
      <c r="T527">
        <v>88</v>
      </c>
      <c r="U527">
        <v>46</v>
      </c>
      <c r="V527">
        <v>42</v>
      </c>
      <c r="W527">
        <v>5450</v>
      </c>
      <c r="X527">
        <v>2791</v>
      </c>
      <c r="Y527">
        <v>2659</v>
      </c>
      <c r="Z527">
        <v>33</v>
      </c>
      <c r="AA527">
        <v>17</v>
      </c>
      <c r="AB527">
        <v>16</v>
      </c>
      <c r="AC527">
        <v>41</v>
      </c>
      <c r="AD527">
        <v>18</v>
      </c>
      <c r="AE527">
        <v>23</v>
      </c>
      <c r="AF527">
        <v>11</v>
      </c>
      <c r="AG527">
        <v>5</v>
      </c>
      <c r="AH527">
        <v>6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382</v>
      </c>
      <c r="D528" s="14" t="s">
        <v>99</v>
      </c>
      <c r="E528" s="14" t="s">
        <v>29</v>
      </c>
      <c r="F528" t="s">
        <v>409</v>
      </c>
      <c r="G528" t="s">
        <v>1</v>
      </c>
      <c r="H528">
        <v>110109</v>
      </c>
      <c r="I528">
        <v>55755</v>
      </c>
      <c r="J528">
        <v>54354</v>
      </c>
      <c r="K528">
        <v>94078</v>
      </c>
      <c r="L528">
        <v>47612</v>
      </c>
      <c r="M528">
        <v>46466</v>
      </c>
      <c r="N528">
        <v>1754</v>
      </c>
      <c r="O528">
        <v>893</v>
      </c>
      <c r="P528">
        <v>861</v>
      </c>
      <c r="Q528">
        <v>162</v>
      </c>
      <c r="R528">
        <v>77</v>
      </c>
      <c r="S528">
        <v>85</v>
      </c>
      <c r="T528">
        <v>144</v>
      </c>
      <c r="U528">
        <v>72</v>
      </c>
      <c r="V528">
        <v>72</v>
      </c>
      <c r="W528">
        <v>13096</v>
      </c>
      <c r="X528">
        <v>6651</v>
      </c>
      <c r="Y528">
        <v>6445</v>
      </c>
      <c r="Z528">
        <v>73</v>
      </c>
      <c r="AA528">
        <v>41</v>
      </c>
      <c r="AB528">
        <v>32</v>
      </c>
      <c r="AC528">
        <v>682</v>
      </c>
      <c r="AD528">
        <v>344</v>
      </c>
      <c r="AE528">
        <v>338</v>
      </c>
      <c r="AF528">
        <v>120</v>
      </c>
      <c r="AG528">
        <v>65</v>
      </c>
      <c r="AH528">
        <v>55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382</v>
      </c>
      <c r="D529" s="14" t="s">
        <v>99</v>
      </c>
      <c r="E529" s="14" t="s">
        <v>29</v>
      </c>
      <c r="F529" t="s">
        <v>409</v>
      </c>
      <c r="G529" t="s">
        <v>31</v>
      </c>
      <c r="H529">
        <v>87779</v>
      </c>
      <c r="I529">
        <v>44389</v>
      </c>
      <c r="J529">
        <v>43390</v>
      </c>
      <c r="K529">
        <v>76148</v>
      </c>
      <c r="L529">
        <v>38462</v>
      </c>
      <c r="M529">
        <v>37686</v>
      </c>
      <c r="N529">
        <v>869</v>
      </c>
      <c r="O529">
        <v>448</v>
      </c>
      <c r="P529">
        <v>421</v>
      </c>
      <c r="Q529">
        <v>99</v>
      </c>
      <c r="R529">
        <v>49</v>
      </c>
      <c r="S529">
        <v>50</v>
      </c>
      <c r="T529">
        <v>41</v>
      </c>
      <c r="U529">
        <v>20</v>
      </c>
      <c r="V529">
        <v>21</v>
      </c>
      <c r="W529">
        <v>9882</v>
      </c>
      <c r="X529">
        <v>5030</v>
      </c>
      <c r="Y529">
        <v>4852</v>
      </c>
      <c r="Z529">
        <v>29</v>
      </c>
      <c r="AA529">
        <v>17</v>
      </c>
      <c r="AB529">
        <v>12</v>
      </c>
      <c r="AC529">
        <v>618</v>
      </c>
      <c r="AD529">
        <v>311</v>
      </c>
      <c r="AE529">
        <v>307</v>
      </c>
      <c r="AF529">
        <v>93</v>
      </c>
      <c r="AG529">
        <v>52</v>
      </c>
      <c r="AH529">
        <v>41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382</v>
      </c>
      <c r="D530" s="14" t="s">
        <v>99</v>
      </c>
      <c r="E530" s="14" t="s">
        <v>29</v>
      </c>
      <c r="F530" t="s">
        <v>409</v>
      </c>
      <c r="G530" t="s">
        <v>24</v>
      </c>
      <c r="H530">
        <v>22330</v>
      </c>
      <c r="I530">
        <v>11366</v>
      </c>
      <c r="J530">
        <v>10964</v>
      </c>
      <c r="K530">
        <v>17930</v>
      </c>
      <c r="L530">
        <v>9150</v>
      </c>
      <c r="M530">
        <v>8780</v>
      </c>
      <c r="N530">
        <v>885</v>
      </c>
      <c r="O530">
        <v>445</v>
      </c>
      <c r="P530">
        <v>440</v>
      </c>
      <c r="Q530">
        <v>63</v>
      </c>
      <c r="R530">
        <v>28</v>
      </c>
      <c r="S530">
        <v>35</v>
      </c>
      <c r="T530">
        <v>103</v>
      </c>
      <c r="U530">
        <v>52</v>
      </c>
      <c r="V530">
        <v>51</v>
      </c>
      <c r="W530">
        <v>3214</v>
      </c>
      <c r="X530">
        <v>1621</v>
      </c>
      <c r="Y530">
        <v>1593</v>
      </c>
      <c r="Z530">
        <v>44</v>
      </c>
      <c r="AA530">
        <v>24</v>
      </c>
      <c r="AB530">
        <v>20</v>
      </c>
      <c r="AC530">
        <v>64</v>
      </c>
      <c r="AD530">
        <v>33</v>
      </c>
      <c r="AE530">
        <v>31</v>
      </c>
      <c r="AF530">
        <v>27</v>
      </c>
      <c r="AG530">
        <v>13</v>
      </c>
      <c r="AH530">
        <v>14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382</v>
      </c>
      <c r="D531" s="14" t="s">
        <v>99</v>
      </c>
      <c r="E531" s="14" t="s">
        <v>410</v>
      </c>
      <c r="F531" t="s">
        <v>411</v>
      </c>
      <c r="G531" t="s">
        <v>24</v>
      </c>
      <c r="H531">
        <v>22330</v>
      </c>
      <c r="I531">
        <v>11366</v>
      </c>
      <c r="J531">
        <v>10964</v>
      </c>
      <c r="K531">
        <v>17930</v>
      </c>
      <c r="L531">
        <v>9150</v>
      </c>
      <c r="M531">
        <v>8780</v>
      </c>
      <c r="N531">
        <v>885</v>
      </c>
      <c r="O531">
        <v>445</v>
      </c>
      <c r="P531">
        <v>440</v>
      </c>
      <c r="Q531">
        <v>63</v>
      </c>
      <c r="R531">
        <v>28</v>
      </c>
      <c r="S531">
        <v>35</v>
      </c>
      <c r="T531">
        <v>103</v>
      </c>
      <c r="U531">
        <v>52</v>
      </c>
      <c r="V531">
        <v>51</v>
      </c>
      <c r="W531">
        <v>3214</v>
      </c>
      <c r="X531">
        <v>1621</v>
      </c>
      <c r="Y531">
        <v>1593</v>
      </c>
      <c r="Z531">
        <v>44</v>
      </c>
      <c r="AA531">
        <v>24</v>
      </c>
      <c r="AB531">
        <v>20</v>
      </c>
      <c r="AC531">
        <v>64</v>
      </c>
      <c r="AD531">
        <v>33</v>
      </c>
      <c r="AE531">
        <v>31</v>
      </c>
      <c r="AF531">
        <v>27</v>
      </c>
      <c r="AG531">
        <v>13</v>
      </c>
      <c r="AH531">
        <v>14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382</v>
      </c>
      <c r="D532" s="14" t="s">
        <v>103</v>
      </c>
      <c r="E532" s="14" t="s">
        <v>29</v>
      </c>
      <c r="F532" t="s">
        <v>412</v>
      </c>
      <c r="G532" t="s">
        <v>1</v>
      </c>
      <c r="H532">
        <v>47906</v>
      </c>
      <c r="I532">
        <v>24314</v>
      </c>
      <c r="J532">
        <v>23592</v>
      </c>
      <c r="K532">
        <v>42381</v>
      </c>
      <c r="L532">
        <v>21514</v>
      </c>
      <c r="M532">
        <v>20867</v>
      </c>
      <c r="N532">
        <v>301</v>
      </c>
      <c r="O532">
        <v>157</v>
      </c>
      <c r="P532">
        <v>144</v>
      </c>
      <c r="Q532">
        <v>34</v>
      </c>
      <c r="R532">
        <v>17</v>
      </c>
      <c r="S532">
        <v>17</v>
      </c>
      <c r="T532">
        <v>7</v>
      </c>
      <c r="U532">
        <v>5</v>
      </c>
      <c r="V532">
        <v>2</v>
      </c>
      <c r="W532">
        <v>4809</v>
      </c>
      <c r="X532">
        <v>2424</v>
      </c>
      <c r="Y532">
        <v>2385</v>
      </c>
      <c r="Z532">
        <v>2</v>
      </c>
      <c r="AA532">
        <v>1</v>
      </c>
      <c r="AB532">
        <v>1</v>
      </c>
      <c r="AC532">
        <v>325</v>
      </c>
      <c r="AD532">
        <v>174</v>
      </c>
      <c r="AE532">
        <v>151</v>
      </c>
      <c r="AF532">
        <v>47</v>
      </c>
      <c r="AG532">
        <v>22</v>
      </c>
      <c r="AH532">
        <v>25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382</v>
      </c>
      <c r="D533" s="14" t="s">
        <v>103</v>
      </c>
      <c r="E533" s="14" t="s">
        <v>29</v>
      </c>
      <c r="F533" t="s">
        <v>412</v>
      </c>
      <c r="G533" t="s">
        <v>31</v>
      </c>
      <c r="H533">
        <v>47906</v>
      </c>
      <c r="I533">
        <v>24314</v>
      </c>
      <c r="J533">
        <v>23592</v>
      </c>
      <c r="K533">
        <v>42381</v>
      </c>
      <c r="L533">
        <v>21514</v>
      </c>
      <c r="M533">
        <v>20867</v>
      </c>
      <c r="N533">
        <v>301</v>
      </c>
      <c r="O533">
        <v>157</v>
      </c>
      <c r="P533">
        <v>144</v>
      </c>
      <c r="Q533">
        <v>34</v>
      </c>
      <c r="R533">
        <v>17</v>
      </c>
      <c r="S533">
        <v>17</v>
      </c>
      <c r="T533">
        <v>7</v>
      </c>
      <c r="U533">
        <v>5</v>
      </c>
      <c r="V533">
        <v>2</v>
      </c>
      <c r="W533">
        <v>4809</v>
      </c>
      <c r="X533">
        <v>2424</v>
      </c>
      <c r="Y533">
        <v>2385</v>
      </c>
      <c r="Z533">
        <v>2</v>
      </c>
      <c r="AA533">
        <v>1</v>
      </c>
      <c r="AB533">
        <v>1</v>
      </c>
      <c r="AC533">
        <v>325</v>
      </c>
      <c r="AD533">
        <v>174</v>
      </c>
      <c r="AE533">
        <v>151</v>
      </c>
      <c r="AF533">
        <v>47</v>
      </c>
      <c r="AG533">
        <v>22</v>
      </c>
      <c r="AH533">
        <v>25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382</v>
      </c>
      <c r="D534" s="14" t="s">
        <v>103</v>
      </c>
      <c r="E534" s="14" t="s">
        <v>29</v>
      </c>
      <c r="F534" t="s">
        <v>412</v>
      </c>
      <c r="G534" t="s">
        <v>24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382</v>
      </c>
      <c r="D535" s="14" t="s">
        <v>107</v>
      </c>
      <c r="E535" s="14" t="s">
        <v>29</v>
      </c>
      <c r="F535" t="s">
        <v>413</v>
      </c>
      <c r="G535" t="s">
        <v>1</v>
      </c>
      <c r="H535">
        <v>133722</v>
      </c>
      <c r="I535">
        <v>69248</v>
      </c>
      <c r="J535">
        <v>64474</v>
      </c>
      <c r="K535">
        <v>94755</v>
      </c>
      <c r="L535">
        <v>49225</v>
      </c>
      <c r="M535">
        <v>45530</v>
      </c>
      <c r="N535">
        <v>11156</v>
      </c>
      <c r="O535">
        <v>5770</v>
      </c>
      <c r="P535">
        <v>5386</v>
      </c>
      <c r="Q535">
        <v>2084</v>
      </c>
      <c r="R535">
        <v>1079</v>
      </c>
      <c r="S535">
        <v>1005</v>
      </c>
      <c r="T535">
        <v>1235</v>
      </c>
      <c r="U535">
        <v>644</v>
      </c>
      <c r="V535">
        <v>591</v>
      </c>
      <c r="W535">
        <v>23149</v>
      </c>
      <c r="X535">
        <v>11848</v>
      </c>
      <c r="Y535">
        <v>11301</v>
      </c>
      <c r="Z535">
        <v>192</v>
      </c>
      <c r="AA535">
        <v>97</v>
      </c>
      <c r="AB535">
        <v>95</v>
      </c>
      <c r="AC535">
        <v>1078</v>
      </c>
      <c r="AD535">
        <v>549</v>
      </c>
      <c r="AE535">
        <v>529</v>
      </c>
      <c r="AF535">
        <v>73</v>
      </c>
      <c r="AG535">
        <v>36</v>
      </c>
      <c r="AH535">
        <v>37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382</v>
      </c>
      <c r="D536" s="14" t="s">
        <v>107</v>
      </c>
      <c r="E536" s="14" t="s">
        <v>29</v>
      </c>
      <c r="F536" t="s">
        <v>413</v>
      </c>
      <c r="G536" t="s">
        <v>31</v>
      </c>
      <c r="H536">
        <v>43727</v>
      </c>
      <c r="I536">
        <v>22673</v>
      </c>
      <c r="J536">
        <v>21054</v>
      </c>
      <c r="K536">
        <v>36641</v>
      </c>
      <c r="L536">
        <v>19011</v>
      </c>
      <c r="M536">
        <v>17630</v>
      </c>
      <c r="N536">
        <v>783</v>
      </c>
      <c r="O536">
        <v>414</v>
      </c>
      <c r="P536">
        <v>369</v>
      </c>
      <c r="Q536">
        <v>224</v>
      </c>
      <c r="R536">
        <v>141</v>
      </c>
      <c r="S536">
        <v>83</v>
      </c>
      <c r="T536">
        <v>40</v>
      </c>
      <c r="U536">
        <v>25</v>
      </c>
      <c r="V536">
        <v>15</v>
      </c>
      <c r="W536">
        <v>5639</v>
      </c>
      <c r="X536">
        <v>2886</v>
      </c>
      <c r="Y536">
        <v>2753</v>
      </c>
      <c r="Z536">
        <v>44</v>
      </c>
      <c r="AA536">
        <v>21</v>
      </c>
      <c r="AB536">
        <v>23</v>
      </c>
      <c r="AC536">
        <v>344</v>
      </c>
      <c r="AD536">
        <v>168</v>
      </c>
      <c r="AE536">
        <v>176</v>
      </c>
      <c r="AF536">
        <v>12</v>
      </c>
      <c r="AG536">
        <v>7</v>
      </c>
      <c r="AH536">
        <v>5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382</v>
      </c>
      <c r="D537" s="14" t="s">
        <v>107</v>
      </c>
      <c r="E537" s="14" t="s">
        <v>29</v>
      </c>
      <c r="F537" t="s">
        <v>413</v>
      </c>
      <c r="G537" t="s">
        <v>24</v>
      </c>
      <c r="H537">
        <v>89995</v>
      </c>
      <c r="I537">
        <v>46575</v>
      </c>
      <c r="J537">
        <v>43420</v>
      </c>
      <c r="K537">
        <v>58114</v>
      </c>
      <c r="L537">
        <v>30214</v>
      </c>
      <c r="M537">
        <v>27900</v>
      </c>
      <c r="N537">
        <v>10373</v>
      </c>
      <c r="O537">
        <v>5356</v>
      </c>
      <c r="P537">
        <v>5017</v>
      </c>
      <c r="Q537">
        <v>1860</v>
      </c>
      <c r="R537">
        <v>938</v>
      </c>
      <c r="S537">
        <v>922</v>
      </c>
      <c r="T537">
        <v>1195</v>
      </c>
      <c r="U537">
        <v>619</v>
      </c>
      <c r="V537">
        <v>576</v>
      </c>
      <c r="W537">
        <v>17510</v>
      </c>
      <c r="X537">
        <v>8962</v>
      </c>
      <c r="Y537">
        <v>8548</v>
      </c>
      <c r="Z537">
        <v>148</v>
      </c>
      <c r="AA537">
        <v>76</v>
      </c>
      <c r="AB537">
        <v>72</v>
      </c>
      <c r="AC537">
        <v>734</v>
      </c>
      <c r="AD537">
        <v>381</v>
      </c>
      <c r="AE537">
        <v>353</v>
      </c>
      <c r="AF537">
        <v>61</v>
      </c>
      <c r="AG537">
        <v>29</v>
      </c>
      <c r="AH537">
        <v>32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382</v>
      </c>
      <c r="D538" s="14" t="s">
        <v>107</v>
      </c>
      <c r="E538" s="14" t="s">
        <v>414</v>
      </c>
      <c r="F538" t="s">
        <v>415</v>
      </c>
      <c r="G538" t="s">
        <v>24</v>
      </c>
      <c r="H538">
        <v>89995</v>
      </c>
      <c r="I538">
        <v>46575</v>
      </c>
      <c r="J538">
        <v>43420</v>
      </c>
      <c r="K538">
        <v>58114</v>
      </c>
      <c r="L538">
        <v>30214</v>
      </c>
      <c r="M538">
        <v>27900</v>
      </c>
      <c r="N538">
        <v>10373</v>
      </c>
      <c r="O538">
        <v>5356</v>
      </c>
      <c r="P538">
        <v>5017</v>
      </c>
      <c r="Q538">
        <v>1860</v>
      </c>
      <c r="R538">
        <v>938</v>
      </c>
      <c r="S538">
        <v>922</v>
      </c>
      <c r="T538">
        <v>1195</v>
      </c>
      <c r="U538">
        <v>619</v>
      </c>
      <c r="V538">
        <v>576</v>
      </c>
      <c r="W538">
        <v>17510</v>
      </c>
      <c r="X538">
        <v>8962</v>
      </c>
      <c r="Y538">
        <v>8548</v>
      </c>
      <c r="Z538">
        <v>148</v>
      </c>
      <c r="AA538">
        <v>76</v>
      </c>
      <c r="AB538">
        <v>72</v>
      </c>
      <c r="AC538">
        <v>734</v>
      </c>
      <c r="AD538">
        <v>381</v>
      </c>
      <c r="AE538">
        <v>353</v>
      </c>
      <c r="AF538">
        <v>61</v>
      </c>
      <c r="AG538">
        <v>29</v>
      </c>
      <c r="AH538">
        <v>32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382</v>
      </c>
      <c r="D539" s="14" t="s">
        <v>111</v>
      </c>
      <c r="E539" s="14" t="s">
        <v>29</v>
      </c>
      <c r="F539" t="s">
        <v>416</v>
      </c>
      <c r="G539" t="s">
        <v>1</v>
      </c>
      <c r="H539">
        <v>143210</v>
      </c>
      <c r="I539">
        <v>74584</v>
      </c>
      <c r="J539">
        <v>68626</v>
      </c>
      <c r="K539">
        <v>124721</v>
      </c>
      <c r="L539">
        <v>64945</v>
      </c>
      <c r="M539">
        <v>59776</v>
      </c>
      <c r="N539">
        <v>4936</v>
      </c>
      <c r="O539">
        <v>2598</v>
      </c>
      <c r="P539">
        <v>2338</v>
      </c>
      <c r="Q539">
        <v>782</v>
      </c>
      <c r="R539">
        <v>402</v>
      </c>
      <c r="S539">
        <v>380</v>
      </c>
      <c r="T539">
        <v>146</v>
      </c>
      <c r="U539">
        <v>96</v>
      </c>
      <c r="V539">
        <v>50</v>
      </c>
      <c r="W539">
        <v>11184</v>
      </c>
      <c r="X539">
        <v>5809</v>
      </c>
      <c r="Y539">
        <v>5375</v>
      </c>
      <c r="Z539">
        <v>130</v>
      </c>
      <c r="AA539">
        <v>68</v>
      </c>
      <c r="AB539">
        <v>62</v>
      </c>
      <c r="AC539">
        <v>1138</v>
      </c>
      <c r="AD539">
        <v>570</v>
      </c>
      <c r="AE539">
        <v>568</v>
      </c>
      <c r="AF539">
        <v>173</v>
      </c>
      <c r="AG539">
        <v>96</v>
      </c>
      <c r="AH539">
        <v>77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382</v>
      </c>
      <c r="D540" s="14" t="s">
        <v>111</v>
      </c>
      <c r="E540" s="14" t="s">
        <v>29</v>
      </c>
      <c r="F540" t="s">
        <v>416</v>
      </c>
      <c r="G540" t="s">
        <v>31</v>
      </c>
      <c r="H540">
        <v>121479</v>
      </c>
      <c r="I540">
        <v>63028</v>
      </c>
      <c r="J540">
        <v>58451</v>
      </c>
      <c r="K540">
        <v>107800</v>
      </c>
      <c r="L540">
        <v>55953</v>
      </c>
      <c r="M540">
        <v>51847</v>
      </c>
      <c r="N540">
        <v>3142</v>
      </c>
      <c r="O540">
        <v>1628</v>
      </c>
      <c r="P540">
        <v>1514</v>
      </c>
      <c r="Q540">
        <v>489</v>
      </c>
      <c r="R540">
        <v>248</v>
      </c>
      <c r="S540">
        <v>241</v>
      </c>
      <c r="T540">
        <v>75</v>
      </c>
      <c r="U540">
        <v>56</v>
      </c>
      <c r="V540">
        <v>19</v>
      </c>
      <c r="W540">
        <v>8603</v>
      </c>
      <c r="X540">
        <v>4447</v>
      </c>
      <c r="Y540">
        <v>4156</v>
      </c>
      <c r="Z540">
        <v>74</v>
      </c>
      <c r="AA540">
        <v>41</v>
      </c>
      <c r="AB540">
        <v>33</v>
      </c>
      <c r="AC540">
        <v>1129</v>
      </c>
      <c r="AD540">
        <v>564</v>
      </c>
      <c r="AE540">
        <v>565</v>
      </c>
      <c r="AF540">
        <v>167</v>
      </c>
      <c r="AG540">
        <v>91</v>
      </c>
      <c r="AH540">
        <v>76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382</v>
      </c>
      <c r="D541" s="14" t="s">
        <v>111</v>
      </c>
      <c r="E541" s="14" t="s">
        <v>29</v>
      </c>
      <c r="F541" t="s">
        <v>416</v>
      </c>
      <c r="G541" t="s">
        <v>24</v>
      </c>
      <c r="H541">
        <v>21731</v>
      </c>
      <c r="I541">
        <v>11556</v>
      </c>
      <c r="J541">
        <v>10175</v>
      </c>
      <c r="K541">
        <v>16921</v>
      </c>
      <c r="L541">
        <v>8992</v>
      </c>
      <c r="M541">
        <v>7929</v>
      </c>
      <c r="N541">
        <v>1794</v>
      </c>
      <c r="O541">
        <v>970</v>
      </c>
      <c r="P541">
        <v>824</v>
      </c>
      <c r="Q541">
        <v>293</v>
      </c>
      <c r="R541">
        <v>154</v>
      </c>
      <c r="S541">
        <v>139</v>
      </c>
      <c r="T541">
        <v>71</v>
      </c>
      <c r="U541">
        <v>40</v>
      </c>
      <c r="V541">
        <v>31</v>
      </c>
      <c r="W541">
        <v>2581</v>
      </c>
      <c r="X541">
        <v>1362</v>
      </c>
      <c r="Y541">
        <v>1219</v>
      </c>
      <c r="Z541">
        <v>56</v>
      </c>
      <c r="AA541">
        <v>27</v>
      </c>
      <c r="AB541">
        <v>29</v>
      </c>
      <c r="AC541">
        <v>9</v>
      </c>
      <c r="AD541">
        <v>6</v>
      </c>
      <c r="AE541">
        <v>3</v>
      </c>
      <c r="AF541">
        <v>6</v>
      </c>
      <c r="AG541">
        <v>5</v>
      </c>
      <c r="AH541">
        <v>1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382</v>
      </c>
      <c r="D542" s="14" t="s">
        <v>111</v>
      </c>
      <c r="E542" s="14" t="s">
        <v>417</v>
      </c>
      <c r="F542" t="s">
        <v>418</v>
      </c>
      <c r="G542" t="s">
        <v>24</v>
      </c>
      <c r="H542">
        <v>21731</v>
      </c>
      <c r="I542">
        <v>11556</v>
      </c>
      <c r="J542">
        <v>10175</v>
      </c>
      <c r="K542">
        <v>16921</v>
      </c>
      <c r="L542">
        <v>8992</v>
      </c>
      <c r="M542">
        <v>7929</v>
      </c>
      <c r="N542">
        <v>1794</v>
      </c>
      <c r="O542">
        <v>970</v>
      </c>
      <c r="P542">
        <v>824</v>
      </c>
      <c r="Q542">
        <v>293</v>
      </c>
      <c r="R542">
        <v>154</v>
      </c>
      <c r="S542">
        <v>139</v>
      </c>
      <c r="T542">
        <v>71</v>
      </c>
      <c r="U542">
        <v>40</v>
      </c>
      <c r="V542">
        <v>31</v>
      </c>
      <c r="W542">
        <v>2581</v>
      </c>
      <c r="X542">
        <v>1362</v>
      </c>
      <c r="Y542">
        <v>1219</v>
      </c>
      <c r="Z542">
        <v>56</v>
      </c>
      <c r="AA542">
        <v>27</v>
      </c>
      <c r="AB542">
        <v>29</v>
      </c>
      <c r="AC542">
        <v>9</v>
      </c>
      <c r="AD542">
        <v>6</v>
      </c>
      <c r="AE542">
        <v>3</v>
      </c>
      <c r="AF542">
        <v>6</v>
      </c>
      <c r="AG542">
        <v>5</v>
      </c>
      <c r="AH542">
        <v>1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382</v>
      </c>
      <c r="D543" s="14" t="s">
        <v>113</v>
      </c>
      <c r="E543" s="14" t="s">
        <v>29</v>
      </c>
      <c r="F543" t="s">
        <v>419</v>
      </c>
      <c r="G543" t="s">
        <v>1</v>
      </c>
      <c r="H543">
        <v>152216</v>
      </c>
      <c r="I543">
        <v>78439</v>
      </c>
      <c r="J543">
        <v>73777</v>
      </c>
      <c r="K543">
        <v>128243</v>
      </c>
      <c r="L543">
        <v>66000</v>
      </c>
      <c r="M543">
        <v>62243</v>
      </c>
      <c r="N543">
        <v>7122</v>
      </c>
      <c r="O543">
        <v>3672</v>
      </c>
      <c r="P543">
        <v>3450</v>
      </c>
      <c r="Q543">
        <v>882</v>
      </c>
      <c r="R543">
        <v>440</v>
      </c>
      <c r="S543">
        <v>442</v>
      </c>
      <c r="T543">
        <v>356</v>
      </c>
      <c r="U543">
        <v>192</v>
      </c>
      <c r="V543">
        <v>164</v>
      </c>
      <c r="W543">
        <v>15059</v>
      </c>
      <c r="X543">
        <v>7854</v>
      </c>
      <c r="Y543">
        <v>7205</v>
      </c>
      <c r="Z543">
        <v>100</v>
      </c>
      <c r="AA543">
        <v>54</v>
      </c>
      <c r="AB543">
        <v>46</v>
      </c>
      <c r="AC543">
        <v>268</v>
      </c>
      <c r="AD543">
        <v>129</v>
      </c>
      <c r="AE543">
        <v>139</v>
      </c>
      <c r="AF543">
        <v>186</v>
      </c>
      <c r="AG543">
        <v>98</v>
      </c>
      <c r="AH543">
        <v>88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382</v>
      </c>
      <c r="D544" s="14" t="s">
        <v>113</v>
      </c>
      <c r="E544" s="14" t="s">
        <v>29</v>
      </c>
      <c r="F544" t="s">
        <v>419</v>
      </c>
      <c r="G544" t="s">
        <v>31</v>
      </c>
      <c r="H544">
        <v>120915</v>
      </c>
      <c r="I544">
        <v>62013</v>
      </c>
      <c r="J544">
        <v>58902</v>
      </c>
      <c r="K544">
        <v>104505</v>
      </c>
      <c r="L544">
        <v>53527</v>
      </c>
      <c r="M544">
        <v>50978</v>
      </c>
      <c r="N544">
        <v>3198</v>
      </c>
      <c r="O544">
        <v>1650</v>
      </c>
      <c r="P544">
        <v>1548</v>
      </c>
      <c r="Q544">
        <v>654</v>
      </c>
      <c r="R544">
        <v>317</v>
      </c>
      <c r="S544">
        <v>337</v>
      </c>
      <c r="T544">
        <v>222</v>
      </c>
      <c r="U544">
        <v>123</v>
      </c>
      <c r="V544">
        <v>99</v>
      </c>
      <c r="W544">
        <v>11925</v>
      </c>
      <c r="X544">
        <v>6192</v>
      </c>
      <c r="Y544">
        <v>5733</v>
      </c>
      <c r="Z544">
        <v>42</v>
      </c>
      <c r="AA544">
        <v>20</v>
      </c>
      <c r="AB544">
        <v>22</v>
      </c>
      <c r="AC544">
        <v>228</v>
      </c>
      <c r="AD544">
        <v>109</v>
      </c>
      <c r="AE544">
        <v>119</v>
      </c>
      <c r="AF544">
        <v>141</v>
      </c>
      <c r="AG544">
        <v>75</v>
      </c>
      <c r="AH544">
        <v>66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382</v>
      </c>
      <c r="D545" s="14" t="s">
        <v>113</v>
      </c>
      <c r="E545" s="14" t="s">
        <v>29</v>
      </c>
      <c r="F545" t="s">
        <v>419</v>
      </c>
      <c r="G545" t="s">
        <v>24</v>
      </c>
      <c r="H545">
        <v>31301</v>
      </c>
      <c r="I545">
        <v>16426</v>
      </c>
      <c r="J545">
        <v>14875</v>
      </c>
      <c r="K545">
        <v>23738</v>
      </c>
      <c r="L545">
        <v>12473</v>
      </c>
      <c r="M545">
        <v>11265</v>
      </c>
      <c r="N545">
        <v>3924</v>
      </c>
      <c r="O545">
        <v>2022</v>
      </c>
      <c r="P545">
        <v>1902</v>
      </c>
      <c r="Q545">
        <v>228</v>
      </c>
      <c r="R545">
        <v>123</v>
      </c>
      <c r="S545">
        <v>105</v>
      </c>
      <c r="T545">
        <v>134</v>
      </c>
      <c r="U545">
        <v>69</v>
      </c>
      <c r="V545">
        <v>65</v>
      </c>
      <c r="W545">
        <v>3134</v>
      </c>
      <c r="X545">
        <v>1662</v>
      </c>
      <c r="Y545">
        <v>1472</v>
      </c>
      <c r="Z545">
        <v>58</v>
      </c>
      <c r="AA545">
        <v>34</v>
      </c>
      <c r="AB545">
        <v>24</v>
      </c>
      <c r="AC545">
        <v>40</v>
      </c>
      <c r="AD545">
        <v>20</v>
      </c>
      <c r="AE545">
        <v>20</v>
      </c>
      <c r="AF545">
        <v>45</v>
      </c>
      <c r="AG545">
        <v>23</v>
      </c>
      <c r="AH545">
        <v>22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382</v>
      </c>
      <c r="D546" s="14" t="s">
        <v>113</v>
      </c>
      <c r="E546" s="14" t="s">
        <v>420</v>
      </c>
      <c r="F546" t="s">
        <v>421</v>
      </c>
      <c r="G546" t="s">
        <v>24</v>
      </c>
      <c r="H546">
        <v>5458</v>
      </c>
      <c r="I546">
        <v>2887</v>
      </c>
      <c r="J546">
        <v>2571</v>
      </c>
      <c r="K546">
        <v>4758</v>
      </c>
      <c r="L546">
        <v>2504</v>
      </c>
      <c r="M546">
        <v>2254</v>
      </c>
      <c r="N546">
        <v>163</v>
      </c>
      <c r="O546">
        <v>92</v>
      </c>
      <c r="P546">
        <v>71</v>
      </c>
      <c r="Q546">
        <v>35</v>
      </c>
      <c r="R546">
        <v>21</v>
      </c>
      <c r="S546">
        <v>14</v>
      </c>
      <c r="T546">
        <v>13</v>
      </c>
      <c r="U546">
        <v>7</v>
      </c>
      <c r="V546">
        <v>6</v>
      </c>
      <c r="W546">
        <v>471</v>
      </c>
      <c r="X546">
        <v>251</v>
      </c>
      <c r="Y546">
        <v>220</v>
      </c>
      <c r="Z546">
        <v>3</v>
      </c>
      <c r="AA546">
        <v>2</v>
      </c>
      <c r="AB546">
        <v>1</v>
      </c>
      <c r="AC546">
        <v>0</v>
      </c>
      <c r="AD546">
        <v>0</v>
      </c>
      <c r="AE546">
        <v>0</v>
      </c>
      <c r="AF546">
        <v>15</v>
      </c>
      <c r="AG546">
        <v>10</v>
      </c>
      <c r="AH546">
        <v>5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382</v>
      </c>
      <c r="D547" s="14" t="s">
        <v>113</v>
      </c>
      <c r="E547" s="14" t="s">
        <v>422</v>
      </c>
      <c r="F547" t="s">
        <v>423</v>
      </c>
      <c r="G547" t="s">
        <v>24</v>
      </c>
      <c r="H547">
        <v>25843</v>
      </c>
      <c r="I547">
        <v>13539</v>
      </c>
      <c r="J547">
        <v>12304</v>
      </c>
      <c r="K547">
        <v>18980</v>
      </c>
      <c r="L547">
        <v>9969</v>
      </c>
      <c r="M547">
        <v>9011</v>
      </c>
      <c r="N547">
        <v>3761</v>
      </c>
      <c r="O547">
        <v>1930</v>
      </c>
      <c r="P547">
        <v>1831</v>
      </c>
      <c r="Q547">
        <v>193</v>
      </c>
      <c r="R547">
        <v>102</v>
      </c>
      <c r="S547">
        <v>91</v>
      </c>
      <c r="T547">
        <v>121</v>
      </c>
      <c r="U547">
        <v>62</v>
      </c>
      <c r="V547">
        <v>59</v>
      </c>
      <c r="W547">
        <v>2663</v>
      </c>
      <c r="X547">
        <v>1411</v>
      </c>
      <c r="Y547">
        <v>1252</v>
      </c>
      <c r="Z547">
        <v>55</v>
      </c>
      <c r="AA547">
        <v>32</v>
      </c>
      <c r="AB547">
        <v>23</v>
      </c>
      <c r="AC547">
        <v>40</v>
      </c>
      <c r="AD547">
        <v>20</v>
      </c>
      <c r="AE547">
        <v>20</v>
      </c>
      <c r="AF547">
        <v>30</v>
      </c>
      <c r="AG547">
        <v>13</v>
      </c>
      <c r="AH547">
        <v>17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382</v>
      </c>
      <c r="D548" s="14" t="s">
        <v>117</v>
      </c>
      <c r="E548" s="14" t="s">
        <v>29</v>
      </c>
      <c r="F548" t="s">
        <v>424</v>
      </c>
      <c r="G548" t="s">
        <v>1</v>
      </c>
      <c r="H548">
        <v>74559</v>
      </c>
      <c r="I548">
        <v>38032</v>
      </c>
      <c r="J548">
        <v>36527</v>
      </c>
      <c r="K548">
        <v>61427</v>
      </c>
      <c r="L548">
        <v>31307</v>
      </c>
      <c r="M548">
        <v>30120</v>
      </c>
      <c r="N548">
        <v>647</v>
      </c>
      <c r="O548">
        <v>320</v>
      </c>
      <c r="P548">
        <v>327</v>
      </c>
      <c r="Q548">
        <v>178</v>
      </c>
      <c r="R548">
        <v>88</v>
      </c>
      <c r="S548">
        <v>90</v>
      </c>
      <c r="T548">
        <v>100</v>
      </c>
      <c r="U548">
        <v>53</v>
      </c>
      <c r="V548">
        <v>47</v>
      </c>
      <c r="W548">
        <v>11957</v>
      </c>
      <c r="X548">
        <v>6138</v>
      </c>
      <c r="Y548">
        <v>5819</v>
      </c>
      <c r="Z548">
        <v>56</v>
      </c>
      <c r="AA548">
        <v>29</v>
      </c>
      <c r="AB548">
        <v>27</v>
      </c>
      <c r="AC548">
        <v>157</v>
      </c>
      <c r="AD548">
        <v>76</v>
      </c>
      <c r="AE548">
        <v>81</v>
      </c>
      <c r="AF548">
        <v>37</v>
      </c>
      <c r="AG548">
        <v>21</v>
      </c>
      <c r="AH548">
        <v>16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382</v>
      </c>
      <c r="D549" s="14" t="s">
        <v>117</v>
      </c>
      <c r="E549" s="14" t="s">
        <v>29</v>
      </c>
      <c r="F549" t="s">
        <v>424</v>
      </c>
      <c r="G549" t="s">
        <v>31</v>
      </c>
      <c r="H549">
        <v>74559</v>
      </c>
      <c r="I549">
        <v>38032</v>
      </c>
      <c r="J549">
        <v>36527</v>
      </c>
      <c r="K549">
        <v>61427</v>
      </c>
      <c r="L549">
        <v>31307</v>
      </c>
      <c r="M549">
        <v>30120</v>
      </c>
      <c r="N549">
        <v>647</v>
      </c>
      <c r="O549">
        <v>320</v>
      </c>
      <c r="P549">
        <v>327</v>
      </c>
      <c r="Q549">
        <v>178</v>
      </c>
      <c r="R549">
        <v>88</v>
      </c>
      <c r="S549">
        <v>90</v>
      </c>
      <c r="T549">
        <v>100</v>
      </c>
      <c r="U549">
        <v>53</v>
      </c>
      <c r="V549">
        <v>47</v>
      </c>
      <c r="W549">
        <v>11957</v>
      </c>
      <c r="X549">
        <v>6138</v>
      </c>
      <c r="Y549">
        <v>5819</v>
      </c>
      <c r="Z549">
        <v>56</v>
      </c>
      <c r="AA549">
        <v>29</v>
      </c>
      <c r="AB549">
        <v>27</v>
      </c>
      <c r="AC549">
        <v>157</v>
      </c>
      <c r="AD549">
        <v>76</v>
      </c>
      <c r="AE549">
        <v>81</v>
      </c>
      <c r="AF549">
        <v>37</v>
      </c>
      <c r="AG549">
        <v>21</v>
      </c>
      <c r="AH549">
        <v>16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382</v>
      </c>
      <c r="D550" s="14" t="s">
        <v>117</v>
      </c>
      <c r="E550" s="14" t="s">
        <v>29</v>
      </c>
      <c r="F550" t="s">
        <v>424</v>
      </c>
      <c r="G550" t="s">
        <v>24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425</v>
      </c>
      <c r="D551" s="14" t="s">
        <v>28</v>
      </c>
      <c r="E551" s="14" t="s">
        <v>29</v>
      </c>
      <c r="F551" t="s">
        <v>426</v>
      </c>
      <c r="G551" t="s">
        <v>1</v>
      </c>
      <c r="H551">
        <v>2458271</v>
      </c>
      <c r="I551">
        <v>1265681</v>
      </c>
      <c r="J551">
        <v>1192590</v>
      </c>
      <c r="K551">
        <v>1999368</v>
      </c>
      <c r="L551">
        <v>1030307</v>
      </c>
      <c r="M551">
        <v>969061</v>
      </c>
      <c r="N551">
        <v>196909</v>
      </c>
      <c r="O551">
        <v>100907</v>
      </c>
      <c r="P551">
        <v>96002</v>
      </c>
      <c r="Q551">
        <v>3997</v>
      </c>
      <c r="R551">
        <v>2050</v>
      </c>
      <c r="S551">
        <v>1947</v>
      </c>
      <c r="T551">
        <v>1632</v>
      </c>
      <c r="U551">
        <v>895</v>
      </c>
      <c r="V551">
        <v>737</v>
      </c>
      <c r="W551">
        <v>221793</v>
      </c>
      <c r="X551">
        <v>113823</v>
      </c>
      <c r="Y551">
        <v>107970</v>
      </c>
      <c r="Z551">
        <v>11098</v>
      </c>
      <c r="AA551">
        <v>5760</v>
      </c>
      <c r="AB551">
        <v>5338</v>
      </c>
      <c r="AC551">
        <v>20533</v>
      </c>
      <c r="AD551">
        <v>10426</v>
      </c>
      <c r="AE551">
        <v>10107</v>
      </c>
      <c r="AF551">
        <v>2941</v>
      </c>
      <c r="AG551">
        <v>1513</v>
      </c>
      <c r="AH551">
        <v>1428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425</v>
      </c>
      <c r="D552" s="14" t="s">
        <v>28</v>
      </c>
      <c r="E552" s="14" t="s">
        <v>29</v>
      </c>
      <c r="F552" t="s">
        <v>426</v>
      </c>
      <c r="G552" t="s">
        <v>31</v>
      </c>
      <c r="H552">
        <v>2001060</v>
      </c>
      <c r="I552">
        <v>1029540</v>
      </c>
      <c r="J552">
        <v>971520</v>
      </c>
      <c r="K552">
        <v>1684533</v>
      </c>
      <c r="L552">
        <v>867256</v>
      </c>
      <c r="M552">
        <v>817277</v>
      </c>
      <c r="N552">
        <v>108216</v>
      </c>
      <c r="O552">
        <v>55180</v>
      </c>
      <c r="P552">
        <v>53036</v>
      </c>
      <c r="Q552">
        <v>2068</v>
      </c>
      <c r="R552">
        <v>1076</v>
      </c>
      <c r="S552">
        <v>992</v>
      </c>
      <c r="T552">
        <v>994</v>
      </c>
      <c r="U552">
        <v>561</v>
      </c>
      <c r="V552">
        <v>433</v>
      </c>
      <c r="W552">
        <v>178543</v>
      </c>
      <c r="X552">
        <v>91809</v>
      </c>
      <c r="Y552">
        <v>86734</v>
      </c>
      <c r="Z552">
        <v>4650</v>
      </c>
      <c r="AA552">
        <v>2428</v>
      </c>
      <c r="AB552">
        <v>2222</v>
      </c>
      <c r="AC552">
        <v>19304</v>
      </c>
      <c r="AD552">
        <v>9810</v>
      </c>
      <c r="AE552">
        <v>9494</v>
      </c>
      <c r="AF552">
        <v>2752</v>
      </c>
      <c r="AG552">
        <v>1420</v>
      </c>
      <c r="AH552">
        <v>1332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425</v>
      </c>
      <c r="D553" s="14" t="s">
        <v>28</v>
      </c>
      <c r="E553" s="14" t="s">
        <v>29</v>
      </c>
      <c r="F553" t="s">
        <v>426</v>
      </c>
      <c r="G553" t="s">
        <v>24</v>
      </c>
      <c r="H553">
        <v>457211</v>
      </c>
      <c r="I553">
        <v>236141</v>
      </c>
      <c r="J553">
        <v>221070</v>
      </c>
      <c r="K553">
        <v>314835</v>
      </c>
      <c r="L553">
        <v>163051</v>
      </c>
      <c r="M553">
        <v>151784</v>
      </c>
      <c r="N553">
        <v>88693</v>
      </c>
      <c r="O553">
        <v>45727</v>
      </c>
      <c r="P553">
        <v>42966</v>
      </c>
      <c r="Q553">
        <v>1929</v>
      </c>
      <c r="R553">
        <v>974</v>
      </c>
      <c r="S553">
        <v>955</v>
      </c>
      <c r="T553">
        <v>638</v>
      </c>
      <c r="U553">
        <v>334</v>
      </c>
      <c r="V553">
        <v>304</v>
      </c>
      <c r="W553">
        <v>43250</v>
      </c>
      <c r="X553">
        <v>22014</v>
      </c>
      <c r="Y553">
        <v>21236</v>
      </c>
      <c r="Z553">
        <v>6448</v>
      </c>
      <c r="AA553">
        <v>3332</v>
      </c>
      <c r="AB553">
        <v>3116</v>
      </c>
      <c r="AC553">
        <v>1229</v>
      </c>
      <c r="AD553">
        <v>616</v>
      </c>
      <c r="AE553">
        <v>613</v>
      </c>
      <c r="AF553">
        <v>189</v>
      </c>
      <c r="AG553">
        <v>93</v>
      </c>
      <c r="AH553">
        <v>96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425</v>
      </c>
      <c r="D554" s="14" t="s">
        <v>34</v>
      </c>
      <c r="E554" s="14" t="s">
        <v>29</v>
      </c>
      <c r="F554" t="s">
        <v>427</v>
      </c>
      <c r="G554" t="s">
        <v>1</v>
      </c>
      <c r="H554">
        <v>110762</v>
      </c>
      <c r="I554">
        <v>57015</v>
      </c>
      <c r="J554">
        <v>53747</v>
      </c>
      <c r="K554">
        <v>78136</v>
      </c>
      <c r="L554">
        <v>40199</v>
      </c>
      <c r="M554">
        <v>37937</v>
      </c>
      <c r="N554">
        <v>13345</v>
      </c>
      <c r="O554">
        <v>6772</v>
      </c>
      <c r="P554">
        <v>6573</v>
      </c>
      <c r="Q554">
        <v>72</v>
      </c>
      <c r="R554">
        <v>43</v>
      </c>
      <c r="S554">
        <v>29</v>
      </c>
      <c r="T554">
        <v>15</v>
      </c>
      <c r="U554">
        <v>11</v>
      </c>
      <c r="V554">
        <v>4</v>
      </c>
      <c r="W554">
        <v>18406</v>
      </c>
      <c r="X554">
        <v>9580</v>
      </c>
      <c r="Y554">
        <v>8826</v>
      </c>
      <c r="Z554">
        <v>645</v>
      </c>
      <c r="AA554">
        <v>335</v>
      </c>
      <c r="AB554">
        <v>310</v>
      </c>
      <c r="AC554">
        <v>76</v>
      </c>
      <c r="AD554">
        <v>41</v>
      </c>
      <c r="AE554">
        <v>35</v>
      </c>
      <c r="AF554">
        <v>67</v>
      </c>
      <c r="AG554">
        <v>34</v>
      </c>
      <c r="AH554">
        <v>33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425</v>
      </c>
      <c r="D555" s="14" t="s">
        <v>34</v>
      </c>
      <c r="E555" s="14" t="s">
        <v>29</v>
      </c>
      <c r="F555" t="s">
        <v>427</v>
      </c>
      <c r="G555" t="s">
        <v>31</v>
      </c>
      <c r="H555">
        <v>110762</v>
      </c>
      <c r="I555">
        <v>57015</v>
      </c>
      <c r="J555">
        <v>53747</v>
      </c>
      <c r="K555">
        <v>78136</v>
      </c>
      <c r="L555">
        <v>40199</v>
      </c>
      <c r="M555">
        <v>37937</v>
      </c>
      <c r="N555">
        <v>13345</v>
      </c>
      <c r="O555">
        <v>6772</v>
      </c>
      <c r="P555">
        <v>6573</v>
      </c>
      <c r="Q555">
        <v>72</v>
      </c>
      <c r="R555">
        <v>43</v>
      </c>
      <c r="S555">
        <v>29</v>
      </c>
      <c r="T555">
        <v>15</v>
      </c>
      <c r="U555">
        <v>11</v>
      </c>
      <c r="V555">
        <v>4</v>
      </c>
      <c r="W555">
        <v>18406</v>
      </c>
      <c r="X555">
        <v>9580</v>
      </c>
      <c r="Y555">
        <v>8826</v>
      </c>
      <c r="Z555">
        <v>645</v>
      </c>
      <c r="AA555">
        <v>335</v>
      </c>
      <c r="AB555">
        <v>310</v>
      </c>
      <c r="AC555">
        <v>76</v>
      </c>
      <c r="AD555">
        <v>41</v>
      </c>
      <c r="AE555">
        <v>35</v>
      </c>
      <c r="AF555">
        <v>67</v>
      </c>
      <c r="AG555">
        <v>34</v>
      </c>
      <c r="AH555">
        <v>33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425</v>
      </c>
      <c r="D556" s="14" t="s">
        <v>34</v>
      </c>
      <c r="E556" s="14" t="s">
        <v>29</v>
      </c>
      <c r="F556" t="s">
        <v>427</v>
      </c>
      <c r="G556" t="s">
        <v>24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425</v>
      </c>
      <c r="D557" s="14" t="s">
        <v>36</v>
      </c>
      <c r="E557" s="14" t="s">
        <v>29</v>
      </c>
      <c r="F557" t="s">
        <v>428</v>
      </c>
      <c r="G557" t="s">
        <v>1</v>
      </c>
      <c r="H557">
        <v>89153</v>
      </c>
      <c r="I557">
        <v>45922</v>
      </c>
      <c r="J557">
        <v>43231</v>
      </c>
      <c r="K557">
        <v>72572</v>
      </c>
      <c r="L557">
        <v>37378</v>
      </c>
      <c r="M557">
        <v>35194</v>
      </c>
      <c r="N557">
        <v>6073</v>
      </c>
      <c r="O557">
        <v>3094</v>
      </c>
      <c r="P557">
        <v>2979</v>
      </c>
      <c r="Q557">
        <v>53</v>
      </c>
      <c r="R557">
        <v>30</v>
      </c>
      <c r="S557">
        <v>23</v>
      </c>
      <c r="T557">
        <v>23</v>
      </c>
      <c r="U557">
        <v>14</v>
      </c>
      <c r="V557">
        <v>9</v>
      </c>
      <c r="W557">
        <v>9450</v>
      </c>
      <c r="X557">
        <v>4895</v>
      </c>
      <c r="Y557">
        <v>4555</v>
      </c>
      <c r="Z557">
        <v>462</v>
      </c>
      <c r="AA557">
        <v>248</v>
      </c>
      <c r="AB557">
        <v>214</v>
      </c>
      <c r="AC557">
        <v>470</v>
      </c>
      <c r="AD557">
        <v>237</v>
      </c>
      <c r="AE557">
        <v>233</v>
      </c>
      <c r="AF557">
        <v>50</v>
      </c>
      <c r="AG557">
        <v>26</v>
      </c>
      <c r="AH557">
        <v>24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425</v>
      </c>
      <c r="D558" s="14" t="s">
        <v>36</v>
      </c>
      <c r="E558" s="14" t="s">
        <v>29</v>
      </c>
      <c r="F558" t="s">
        <v>428</v>
      </c>
      <c r="G558" t="s">
        <v>31</v>
      </c>
      <c r="H558">
        <v>89153</v>
      </c>
      <c r="I558">
        <v>45922</v>
      </c>
      <c r="J558">
        <v>43231</v>
      </c>
      <c r="K558">
        <v>72572</v>
      </c>
      <c r="L558">
        <v>37378</v>
      </c>
      <c r="M558">
        <v>35194</v>
      </c>
      <c r="N558">
        <v>6073</v>
      </c>
      <c r="O558">
        <v>3094</v>
      </c>
      <c r="P558">
        <v>2979</v>
      </c>
      <c r="Q558">
        <v>53</v>
      </c>
      <c r="R558">
        <v>30</v>
      </c>
      <c r="S558">
        <v>23</v>
      </c>
      <c r="T558">
        <v>23</v>
      </c>
      <c r="U558">
        <v>14</v>
      </c>
      <c r="V558">
        <v>9</v>
      </c>
      <c r="W558">
        <v>9450</v>
      </c>
      <c r="X558">
        <v>4895</v>
      </c>
      <c r="Y558">
        <v>4555</v>
      </c>
      <c r="Z558">
        <v>462</v>
      </c>
      <c r="AA558">
        <v>248</v>
      </c>
      <c r="AB558">
        <v>214</v>
      </c>
      <c r="AC558">
        <v>470</v>
      </c>
      <c r="AD558">
        <v>237</v>
      </c>
      <c r="AE558">
        <v>233</v>
      </c>
      <c r="AF558">
        <v>50</v>
      </c>
      <c r="AG558">
        <v>26</v>
      </c>
      <c r="AH558">
        <v>24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425</v>
      </c>
      <c r="D559" s="14" t="s">
        <v>36</v>
      </c>
      <c r="E559" s="14" t="s">
        <v>29</v>
      </c>
      <c r="F559" t="s">
        <v>428</v>
      </c>
      <c r="G559" t="s">
        <v>24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425</v>
      </c>
      <c r="D560" s="14" t="s">
        <v>38</v>
      </c>
      <c r="E560" s="14" t="s">
        <v>29</v>
      </c>
      <c r="F560" t="s">
        <v>429</v>
      </c>
      <c r="G560" t="s">
        <v>1</v>
      </c>
      <c r="H560">
        <v>95830</v>
      </c>
      <c r="I560">
        <v>49082</v>
      </c>
      <c r="J560">
        <v>46748</v>
      </c>
      <c r="K560">
        <v>81832</v>
      </c>
      <c r="L560">
        <v>41914</v>
      </c>
      <c r="M560">
        <v>39918</v>
      </c>
      <c r="N560">
        <v>3536</v>
      </c>
      <c r="O560">
        <v>1794</v>
      </c>
      <c r="P560">
        <v>1742</v>
      </c>
      <c r="Q560">
        <v>72</v>
      </c>
      <c r="R560">
        <v>36</v>
      </c>
      <c r="S560">
        <v>36</v>
      </c>
      <c r="T560">
        <v>27</v>
      </c>
      <c r="U560">
        <v>14</v>
      </c>
      <c r="V560">
        <v>13</v>
      </c>
      <c r="W560">
        <v>9037</v>
      </c>
      <c r="X560">
        <v>4639</v>
      </c>
      <c r="Y560">
        <v>4398</v>
      </c>
      <c r="Z560">
        <v>203</v>
      </c>
      <c r="AA560">
        <v>103</v>
      </c>
      <c r="AB560">
        <v>100</v>
      </c>
      <c r="AC560">
        <v>1026</v>
      </c>
      <c r="AD560">
        <v>532</v>
      </c>
      <c r="AE560">
        <v>494</v>
      </c>
      <c r="AF560">
        <v>97</v>
      </c>
      <c r="AG560">
        <v>50</v>
      </c>
      <c r="AH560">
        <v>47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425</v>
      </c>
      <c r="D561" s="14" t="s">
        <v>38</v>
      </c>
      <c r="E561" s="14" t="s">
        <v>29</v>
      </c>
      <c r="F561" t="s">
        <v>429</v>
      </c>
      <c r="G561" t="s">
        <v>31</v>
      </c>
      <c r="H561">
        <v>95830</v>
      </c>
      <c r="I561">
        <v>49082</v>
      </c>
      <c r="J561">
        <v>46748</v>
      </c>
      <c r="K561">
        <v>81832</v>
      </c>
      <c r="L561">
        <v>41914</v>
      </c>
      <c r="M561">
        <v>39918</v>
      </c>
      <c r="N561">
        <v>3536</v>
      </c>
      <c r="O561">
        <v>1794</v>
      </c>
      <c r="P561">
        <v>1742</v>
      </c>
      <c r="Q561">
        <v>72</v>
      </c>
      <c r="R561">
        <v>36</v>
      </c>
      <c r="S561">
        <v>36</v>
      </c>
      <c r="T561">
        <v>27</v>
      </c>
      <c r="U561">
        <v>14</v>
      </c>
      <c r="V561">
        <v>13</v>
      </c>
      <c r="W561">
        <v>9037</v>
      </c>
      <c r="X561">
        <v>4639</v>
      </c>
      <c r="Y561">
        <v>4398</v>
      </c>
      <c r="Z561">
        <v>203</v>
      </c>
      <c r="AA561">
        <v>103</v>
      </c>
      <c r="AB561">
        <v>100</v>
      </c>
      <c r="AC561">
        <v>1026</v>
      </c>
      <c r="AD561">
        <v>532</v>
      </c>
      <c r="AE561">
        <v>494</v>
      </c>
      <c r="AF561">
        <v>97</v>
      </c>
      <c r="AG561">
        <v>50</v>
      </c>
      <c r="AH561">
        <v>47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425</v>
      </c>
      <c r="D562" s="14" t="s">
        <v>38</v>
      </c>
      <c r="E562" s="14" t="s">
        <v>29</v>
      </c>
      <c r="F562" t="s">
        <v>429</v>
      </c>
      <c r="G562" t="s">
        <v>24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425</v>
      </c>
      <c r="D563" s="14" t="s">
        <v>42</v>
      </c>
      <c r="E563" s="14" t="s">
        <v>29</v>
      </c>
      <c r="F563" t="s">
        <v>426</v>
      </c>
      <c r="G563" t="s">
        <v>1</v>
      </c>
      <c r="H563">
        <v>335967</v>
      </c>
      <c r="I563">
        <v>173774</v>
      </c>
      <c r="J563">
        <v>162193</v>
      </c>
      <c r="K563">
        <v>265997</v>
      </c>
      <c r="L563">
        <v>137757</v>
      </c>
      <c r="M563">
        <v>128240</v>
      </c>
      <c r="N563">
        <v>28434</v>
      </c>
      <c r="O563">
        <v>14634</v>
      </c>
      <c r="P563">
        <v>13800</v>
      </c>
      <c r="Q563">
        <v>1489</v>
      </c>
      <c r="R563">
        <v>773</v>
      </c>
      <c r="S563">
        <v>716</v>
      </c>
      <c r="T563">
        <v>409</v>
      </c>
      <c r="U563">
        <v>229</v>
      </c>
      <c r="V563">
        <v>180</v>
      </c>
      <c r="W563">
        <v>35411</v>
      </c>
      <c r="X563">
        <v>18192</v>
      </c>
      <c r="Y563">
        <v>17219</v>
      </c>
      <c r="Z563">
        <v>2826</v>
      </c>
      <c r="AA563">
        <v>1467</v>
      </c>
      <c r="AB563">
        <v>1359</v>
      </c>
      <c r="AC563">
        <v>1036</v>
      </c>
      <c r="AD563">
        <v>531</v>
      </c>
      <c r="AE563">
        <v>505</v>
      </c>
      <c r="AF563">
        <v>365</v>
      </c>
      <c r="AG563">
        <v>191</v>
      </c>
      <c r="AH563">
        <v>174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425</v>
      </c>
      <c r="D564" s="14" t="s">
        <v>42</v>
      </c>
      <c r="E564" s="14" t="s">
        <v>29</v>
      </c>
      <c r="F564" t="s">
        <v>426</v>
      </c>
      <c r="G564" t="s">
        <v>31</v>
      </c>
      <c r="H564">
        <v>157069</v>
      </c>
      <c r="I564">
        <v>81359</v>
      </c>
      <c r="J564">
        <v>75710</v>
      </c>
      <c r="K564">
        <v>132511</v>
      </c>
      <c r="L564">
        <v>68547</v>
      </c>
      <c r="M564">
        <v>63964</v>
      </c>
      <c r="N564">
        <v>9008</v>
      </c>
      <c r="O564">
        <v>4695</v>
      </c>
      <c r="P564">
        <v>4313</v>
      </c>
      <c r="Q564">
        <v>339</v>
      </c>
      <c r="R564">
        <v>191</v>
      </c>
      <c r="S564">
        <v>148</v>
      </c>
      <c r="T564">
        <v>89</v>
      </c>
      <c r="U564">
        <v>56</v>
      </c>
      <c r="V564">
        <v>33</v>
      </c>
      <c r="W564">
        <v>13994</v>
      </c>
      <c r="X564">
        <v>7292</v>
      </c>
      <c r="Y564">
        <v>6702</v>
      </c>
      <c r="Z564">
        <v>168</v>
      </c>
      <c r="AA564">
        <v>90</v>
      </c>
      <c r="AB564">
        <v>78</v>
      </c>
      <c r="AC564">
        <v>655</v>
      </c>
      <c r="AD564">
        <v>327</v>
      </c>
      <c r="AE564">
        <v>328</v>
      </c>
      <c r="AF564">
        <v>305</v>
      </c>
      <c r="AG564">
        <v>161</v>
      </c>
      <c r="AH564">
        <v>144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425</v>
      </c>
      <c r="D565" s="14" t="s">
        <v>42</v>
      </c>
      <c r="E565" s="14" t="s">
        <v>29</v>
      </c>
      <c r="F565" t="s">
        <v>426</v>
      </c>
      <c r="G565" t="s">
        <v>24</v>
      </c>
      <c r="H565">
        <v>178898</v>
      </c>
      <c r="I565">
        <v>92415</v>
      </c>
      <c r="J565">
        <v>86483</v>
      </c>
      <c r="K565">
        <v>133486</v>
      </c>
      <c r="L565">
        <v>69210</v>
      </c>
      <c r="M565">
        <v>64276</v>
      </c>
      <c r="N565">
        <v>19426</v>
      </c>
      <c r="O565">
        <v>9939</v>
      </c>
      <c r="P565">
        <v>9487</v>
      </c>
      <c r="Q565">
        <v>1150</v>
      </c>
      <c r="R565">
        <v>582</v>
      </c>
      <c r="S565">
        <v>568</v>
      </c>
      <c r="T565">
        <v>320</v>
      </c>
      <c r="U565">
        <v>173</v>
      </c>
      <c r="V565">
        <v>147</v>
      </c>
      <c r="W565">
        <v>21417</v>
      </c>
      <c r="X565">
        <v>10900</v>
      </c>
      <c r="Y565">
        <v>10517</v>
      </c>
      <c r="Z565">
        <v>2658</v>
      </c>
      <c r="AA565">
        <v>1377</v>
      </c>
      <c r="AB565">
        <v>1281</v>
      </c>
      <c r="AC565">
        <v>381</v>
      </c>
      <c r="AD565">
        <v>204</v>
      </c>
      <c r="AE565">
        <v>177</v>
      </c>
      <c r="AF565">
        <v>60</v>
      </c>
      <c r="AG565">
        <v>30</v>
      </c>
      <c r="AH565">
        <v>30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425</v>
      </c>
      <c r="D566" s="14" t="s">
        <v>42</v>
      </c>
      <c r="E566" s="14" t="s">
        <v>430</v>
      </c>
      <c r="F566" t="s">
        <v>431</v>
      </c>
      <c r="G566" t="s">
        <v>24</v>
      </c>
      <c r="H566">
        <v>8307</v>
      </c>
      <c r="I566">
        <v>4443</v>
      </c>
      <c r="J566">
        <v>3864</v>
      </c>
      <c r="K566">
        <v>6166</v>
      </c>
      <c r="L566">
        <v>3329</v>
      </c>
      <c r="M566">
        <v>2837</v>
      </c>
      <c r="N566">
        <v>63</v>
      </c>
      <c r="O566">
        <v>39</v>
      </c>
      <c r="P566">
        <v>24</v>
      </c>
      <c r="Q566">
        <v>51</v>
      </c>
      <c r="R566">
        <v>29</v>
      </c>
      <c r="S566">
        <v>22</v>
      </c>
      <c r="T566">
        <v>5</v>
      </c>
      <c r="U566">
        <v>2</v>
      </c>
      <c r="V566">
        <v>3</v>
      </c>
      <c r="W566">
        <v>1887</v>
      </c>
      <c r="X566">
        <v>965</v>
      </c>
      <c r="Y566">
        <v>922</v>
      </c>
      <c r="Z566">
        <v>90</v>
      </c>
      <c r="AA566">
        <v>51</v>
      </c>
      <c r="AB566">
        <v>39</v>
      </c>
      <c r="AC566">
        <v>45</v>
      </c>
      <c r="AD566">
        <v>28</v>
      </c>
      <c r="AE566">
        <v>17</v>
      </c>
      <c r="AF566">
        <v>0</v>
      </c>
      <c r="AG566">
        <v>0</v>
      </c>
      <c r="AH566">
        <v>0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425</v>
      </c>
      <c r="D567" s="14" t="s">
        <v>42</v>
      </c>
      <c r="E567" s="14" t="s">
        <v>432</v>
      </c>
      <c r="F567" t="s">
        <v>433</v>
      </c>
      <c r="G567" t="s">
        <v>24</v>
      </c>
      <c r="H567">
        <v>120676</v>
      </c>
      <c r="I567">
        <v>61780</v>
      </c>
      <c r="J567">
        <v>58896</v>
      </c>
      <c r="K567">
        <v>84621</v>
      </c>
      <c r="L567">
        <v>43423</v>
      </c>
      <c r="M567">
        <v>41198</v>
      </c>
      <c r="N567">
        <v>17993</v>
      </c>
      <c r="O567">
        <v>9191</v>
      </c>
      <c r="P567">
        <v>8802</v>
      </c>
      <c r="Q567">
        <v>1001</v>
      </c>
      <c r="R567">
        <v>504</v>
      </c>
      <c r="S567">
        <v>497</v>
      </c>
      <c r="T567">
        <v>222</v>
      </c>
      <c r="U567">
        <v>119</v>
      </c>
      <c r="V567">
        <v>103</v>
      </c>
      <c r="W567">
        <v>14367</v>
      </c>
      <c r="X567">
        <v>7268</v>
      </c>
      <c r="Y567">
        <v>7099</v>
      </c>
      <c r="Z567">
        <v>2204</v>
      </c>
      <c r="AA567">
        <v>1133</v>
      </c>
      <c r="AB567">
        <v>1071</v>
      </c>
      <c r="AC567">
        <v>231</v>
      </c>
      <c r="AD567">
        <v>125</v>
      </c>
      <c r="AE567">
        <v>106</v>
      </c>
      <c r="AF567">
        <v>37</v>
      </c>
      <c r="AG567">
        <v>17</v>
      </c>
      <c r="AH567">
        <v>20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425</v>
      </c>
      <c r="D568" s="14" t="s">
        <v>42</v>
      </c>
      <c r="E568" s="14" t="s">
        <v>434</v>
      </c>
      <c r="F568" t="s">
        <v>435</v>
      </c>
      <c r="G568" t="s">
        <v>24</v>
      </c>
      <c r="H568">
        <v>30756</v>
      </c>
      <c r="I568">
        <v>16064</v>
      </c>
      <c r="J568">
        <v>14692</v>
      </c>
      <c r="K568">
        <v>26929</v>
      </c>
      <c r="L568">
        <v>14083</v>
      </c>
      <c r="M568">
        <v>12846</v>
      </c>
      <c r="N568">
        <v>1191</v>
      </c>
      <c r="O568">
        <v>615</v>
      </c>
      <c r="P568">
        <v>576</v>
      </c>
      <c r="Q568">
        <v>84</v>
      </c>
      <c r="R568">
        <v>40</v>
      </c>
      <c r="S568">
        <v>44</v>
      </c>
      <c r="T568">
        <v>45</v>
      </c>
      <c r="U568">
        <v>28</v>
      </c>
      <c r="V568">
        <v>17</v>
      </c>
      <c r="W568">
        <v>2162</v>
      </c>
      <c r="X568">
        <v>1115</v>
      </c>
      <c r="Y568">
        <v>1047</v>
      </c>
      <c r="Z568">
        <v>277</v>
      </c>
      <c r="AA568">
        <v>146</v>
      </c>
      <c r="AB568">
        <v>131</v>
      </c>
      <c r="AC568">
        <v>45</v>
      </c>
      <c r="AD568">
        <v>24</v>
      </c>
      <c r="AE568">
        <v>21</v>
      </c>
      <c r="AF568">
        <v>23</v>
      </c>
      <c r="AG568">
        <v>13</v>
      </c>
      <c r="AH568">
        <v>10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425</v>
      </c>
      <c r="D569" s="14" t="s">
        <v>42</v>
      </c>
      <c r="E569" s="14" t="s">
        <v>436</v>
      </c>
      <c r="F569" t="s">
        <v>437</v>
      </c>
      <c r="G569" t="s">
        <v>24</v>
      </c>
      <c r="H569">
        <v>19159</v>
      </c>
      <c r="I569">
        <v>10128</v>
      </c>
      <c r="J569">
        <v>9031</v>
      </c>
      <c r="K569">
        <v>15770</v>
      </c>
      <c r="L569">
        <v>8375</v>
      </c>
      <c r="M569">
        <v>7395</v>
      </c>
      <c r="N569">
        <v>179</v>
      </c>
      <c r="O569">
        <v>94</v>
      </c>
      <c r="P569">
        <v>85</v>
      </c>
      <c r="Q569">
        <v>14</v>
      </c>
      <c r="R569">
        <v>9</v>
      </c>
      <c r="S569">
        <v>5</v>
      </c>
      <c r="T569">
        <v>48</v>
      </c>
      <c r="U569">
        <v>24</v>
      </c>
      <c r="V569">
        <v>24</v>
      </c>
      <c r="W569">
        <v>3001</v>
      </c>
      <c r="X569">
        <v>1552</v>
      </c>
      <c r="Y569">
        <v>1449</v>
      </c>
      <c r="Z569">
        <v>87</v>
      </c>
      <c r="AA569">
        <v>47</v>
      </c>
      <c r="AB569">
        <v>40</v>
      </c>
      <c r="AC569">
        <v>60</v>
      </c>
      <c r="AD569">
        <v>27</v>
      </c>
      <c r="AE569">
        <v>33</v>
      </c>
      <c r="AF569">
        <v>0</v>
      </c>
      <c r="AG569">
        <v>0</v>
      </c>
      <c r="AH569">
        <v>0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425</v>
      </c>
      <c r="D570" s="14" t="s">
        <v>48</v>
      </c>
      <c r="E570" s="14" t="s">
        <v>29</v>
      </c>
      <c r="F570" t="s">
        <v>438</v>
      </c>
      <c r="G570" t="s">
        <v>1</v>
      </c>
      <c r="H570">
        <v>173480</v>
      </c>
      <c r="I570">
        <v>89379</v>
      </c>
      <c r="J570">
        <v>84101</v>
      </c>
      <c r="K570">
        <v>135971</v>
      </c>
      <c r="L570">
        <v>69994</v>
      </c>
      <c r="M570">
        <v>65977</v>
      </c>
      <c r="N570">
        <v>20329</v>
      </c>
      <c r="O570">
        <v>10449</v>
      </c>
      <c r="P570">
        <v>9880</v>
      </c>
      <c r="Q570">
        <v>132</v>
      </c>
      <c r="R570">
        <v>57</v>
      </c>
      <c r="S570">
        <v>75</v>
      </c>
      <c r="T570">
        <v>42</v>
      </c>
      <c r="U570">
        <v>23</v>
      </c>
      <c r="V570">
        <v>19</v>
      </c>
      <c r="W570">
        <v>16211</v>
      </c>
      <c r="X570">
        <v>8444</v>
      </c>
      <c r="Y570">
        <v>7767</v>
      </c>
      <c r="Z570">
        <v>599</v>
      </c>
      <c r="AA570">
        <v>316</v>
      </c>
      <c r="AB570">
        <v>283</v>
      </c>
      <c r="AC570">
        <v>155</v>
      </c>
      <c r="AD570">
        <v>76</v>
      </c>
      <c r="AE570">
        <v>79</v>
      </c>
      <c r="AF570">
        <v>41</v>
      </c>
      <c r="AG570">
        <v>20</v>
      </c>
      <c r="AH570">
        <v>21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425</v>
      </c>
      <c r="D571" s="14" t="s">
        <v>48</v>
      </c>
      <c r="E571" s="14" t="s">
        <v>29</v>
      </c>
      <c r="F571" t="s">
        <v>438</v>
      </c>
      <c r="G571" t="s">
        <v>31</v>
      </c>
      <c r="H571">
        <v>150114</v>
      </c>
      <c r="I571">
        <v>77269</v>
      </c>
      <c r="J571">
        <v>72845</v>
      </c>
      <c r="K571">
        <v>123422</v>
      </c>
      <c r="L571">
        <v>63473</v>
      </c>
      <c r="M571">
        <v>59949</v>
      </c>
      <c r="N571">
        <v>10819</v>
      </c>
      <c r="O571">
        <v>5529</v>
      </c>
      <c r="P571">
        <v>5290</v>
      </c>
      <c r="Q571">
        <v>102</v>
      </c>
      <c r="R571">
        <v>44</v>
      </c>
      <c r="S571">
        <v>58</v>
      </c>
      <c r="T571">
        <v>34</v>
      </c>
      <c r="U571">
        <v>21</v>
      </c>
      <c r="V571">
        <v>13</v>
      </c>
      <c r="W571">
        <v>15264</v>
      </c>
      <c r="X571">
        <v>7961</v>
      </c>
      <c r="Y571">
        <v>7303</v>
      </c>
      <c r="Z571">
        <v>288</v>
      </c>
      <c r="AA571">
        <v>152</v>
      </c>
      <c r="AB571">
        <v>136</v>
      </c>
      <c r="AC571">
        <v>155</v>
      </c>
      <c r="AD571">
        <v>76</v>
      </c>
      <c r="AE571">
        <v>79</v>
      </c>
      <c r="AF571">
        <v>30</v>
      </c>
      <c r="AG571">
        <v>13</v>
      </c>
      <c r="AH571">
        <v>17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425</v>
      </c>
      <c r="D572" s="14" t="s">
        <v>48</v>
      </c>
      <c r="E572" s="14" t="s">
        <v>29</v>
      </c>
      <c r="F572" t="s">
        <v>438</v>
      </c>
      <c r="G572" t="s">
        <v>24</v>
      </c>
      <c r="H572">
        <v>23366</v>
      </c>
      <c r="I572">
        <v>12110</v>
      </c>
      <c r="J572">
        <v>11256</v>
      </c>
      <c r="K572">
        <v>12549</v>
      </c>
      <c r="L572">
        <v>6521</v>
      </c>
      <c r="M572">
        <v>6028</v>
      </c>
      <c r="N572">
        <v>9510</v>
      </c>
      <c r="O572">
        <v>4920</v>
      </c>
      <c r="P572">
        <v>4590</v>
      </c>
      <c r="Q572">
        <v>30</v>
      </c>
      <c r="R572">
        <v>13</v>
      </c>
      <c r="S572">
        <v>17</v>
      </c>
      <c r="T572">
        <v>8</v>
      </c>
      <c r="U572">
        <v>2</v>
      </c>
      <c r="V572">
        <v>6</v>
      </c>
      <c r="W572">
        <v>947</v>
      </c>
      <c r="X572">
        <v>483</v>
      </c>
      <c r="Y572">
        <v>464</v>
      </c>
      <c r="Z572">
        <v>311</v>
      </c>
      <c r="AA572">
        <v>164</v>
      </c>
      <c r="AB572">
        <v>147</v>
      </c>
      <c r="AC572">
        <v>0</v>
      </c>
      <c r="AD572">
        <v>0</v>
      </c>
      <c r="AE572">
        <v>0</v>
      </c>
      <c r="AF572">
        <v>11</v>
      </c>
      <c r="AG572">
        <v>7</v>
      </c>
      <c r="AH572">
        <v>4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425</v>
      </c>
      <c r="D573" s="14" t="s">
        <v>48</v>
      </c>
      <c r="E573" s="14" t="s">
        <v>439</v>
      </c>
      <c r="F573" t="s">
        <v>440</v>
      </c>
      <c r="G573" t="s">
        <v>24</v>
      </c>
      <c r="H573">
        <v>23366</v>
      </c>
      <c r="I573">
        <v>12110</v>
      </c>
      <c r="J573">
        <v>11256</v>
      </c>
      <c r="K573">
        <v>12549</v>
      </c>
      <c r="L573">
        <v>6521</v>
      </c>
      <c r="M573">
        <v>6028</v>
      </c>
      <c r="N573">
        <v>9510</v>
      </c>
      <c r="O573">
        <v>4920</v>
      </c>
      <c r="P573">
        <v>4590</v>
      </c>
      <c r="Q573">
        <v>30</v>
      </c>
      <c r="R573">
        <v>13</v>
      </c>
      <c r="S573">
        <v>17</v>
      </c>
      <c r="T573">
        <v>8</v>
      </c>
      <c r="U573">
        <v>2</v>
      </c>
      <c r="V573">
        <v>6</v>
      </c>
      <c r="W573">
        <v>947</v>
      </c>
      <c r="X573">
        <v>483</v>
      </c>
      <c r="Y573">
        <v>464</v>
      </c>
      <c r="Z573">
        <v>311</v>
      </c>
      <c r="AA573">
        <v>164</v>
      </c>
      <c r="AB573">
        <v>147</v>
      </c>
      <c r="AC573">
        <v>0</v>
      </c>
      <c r="AD573">
        <v>0</v>
      </c>
      <c r="AE573">
        <v>0</v>
      </c>
      <c r="AF573">
        <v>11</v>
      </c>
      <c r="AG573">
        <v>7</v>
      </c>
      <c r="AH573">
        <v>4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425</v>
      </c>
      <c r="D574" s="14" t="s">
        <v>52</v>
      </c>
      <c r="E574" s="14" t="s">
        <v>29</v>
      </c>
      <c r="F574" t="s">
        <v>441</v>
      </c>
      <c r="G574" t="s">
        <v>1</v>
      </c>
      <c r="H574">
        <v>134928</v>
      </c>
      <c r="I574">
        <v>69822</v>
      </c>
      <c r="J574">
        <v>65106</v>
      </c>
      <c r="K574">
        <v>104637</v>
      </c>
      <c r="L574">
        <v>54243</v>
      </c>
      <c r="M574">
        <v>50394</v>
      </c>
      <c r="N574">
        <v>20911</v>
      </c>
      <c r="O574">
        <v>10792</v>
      </c>
      <c r="P574">
        <v>10119</v>
      </c>
      <c r="Q574">
        <v>66</v>
      </c>
      <c r="R574">
        <v>40</v>
      </c>
      <c r="S574">
        <v>26</v>
      </c>
      <c r="T574">
        <v>28</v>
      </c>
      <c r="U574">
        <v>11</v>
      </c>
      <c r="V574">
        <v>17</v>
      </c>
      <c r="W574">
        <v>8648</v>
      </c>
      <c r="X574">
        <v>4434</v>
      </c>
      <c r="Y574">
        <v>4214</v>
      </c>
      <c r="Z574">
        <v>600</v>
      </c>
      <c r="AA574">
        <v>284</v>
      </c>
      <c r="AB574">
        <v>316</v>
      </c>
      <c r="AC574">
        <v>11</v>
      </c>
      <c r="AD574">
        <v>7</v>
      </c>
      <c r="AE574">
        <v>4</v>
      </c>
      <c r="AF574">
        <v>27</v>
      </c>
      <c r="AG574">
        <v>11</v>
      </c>
      <c r="AH574">
        <v>16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425</v>
      </c>
      <c r="D575" s="14" t="s">
        <v>52</v>
      </c>
      <c r="E575" s="14" t="s">
        <v>29</v>
      </c>
      <c r="F575" t="s">
        <v>441</v>
      </c>
      <c r="G575" t="s">
        <v>31</v>
      </c>
      <c r="H575">
        <v>95750</v>
      </c>
      <c r="I575">
        <v>49561</v>
      </c>
      <c r="J575">
        <v>46189</v>
      </c>
      <c r="K575">
        <v>82756</v>
      </c>
      <c r="L575">
        <v>42884</v>
      </c>
      <c r="M575">
        <v>39872</v>
      </c>
      <c r="N575">
        <v>6746</v>
      </c>
      <c r="O575">
        <v>3472</v>
      </c>
      <c r="P575">
        <v>3274</v>
      </c>
      <c r="Q575">
        <v>21</v>
      </c>
      <c r="R575">
        <v>13</v>
      </c>
      <c r="S575">
        <v>8</v>
      </c>
      <c r="T575">
        <v>12</v>
      </c>
      <c r="U575">
        <v>5</v>
      </c>
      <c r="V575">
        <v>7</v>
      </c>
      <c r="W575">
        <v>6154</v>
      </c>
      <c r="X575">
        <v>3159</v>
      </c>
      <c r="Y575">
        <v>2995</v>
      </c>
      <c r="Z575">
        <v>32</v>
      </c>
      <c r="AA575">
        <v>15</v>
      </c>
      <c r="AB575">
        <v>17</v>
      </c>
      <c r="AC575">
        <v>2</v>
      </c>
      <c r="AD575">
        <v>2</v>
      </c>
      <c r="AE575">
        <v>0</v>
      </c>
      <c r="AF575">
        <v>27</v>
      </c>
      <c r="AG575">
        <v>11</v>
      </c>
      <c r="AH575">
        <v>16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425</v>
      </c>
      <c r="D576" s="14" t="s">
        <v>52</v>
      </c>
      <c r="E576" s="14" t="s">
        <v>29</v>
      </c>
      <c r="F576" t="s">
        <v>441</v>
      </c>
      <c r="G576" t="s">
        <v>24</v>
      </c>
      <c r="H576">
        <v>39178</v>
      </c>
      <c r="I576">
        <v>20261</v>
      </c>
      <c r="J576">
        <v>18917</v>
      </c>
      <c r="K576">
        <v>21881</v>
      </c>
      <c r="L576">
        <v>11359</v>
      </c>
      <c r="M576">
        <v>10522</v>
      </c>
      <c r="N576">
        <v>14165</v>
      </c>
      <c r="O576">
        <v>7320</v>
      </c>
      <c r="P576">
        <v>6845</v>
      </c>
      <c r="Q576">
        <v>45</v>
      </c>
      <c r="R576">
        <v>27</v>
      </c>
      <c r="S576">
        <v>18</v>
      </c>
      <c r="T576">
        <v>16</v>
      </c>
      <c r="U576">
        <v>6</v>
      </c>
      <c r="V576">
        <v>10</v>
      </c>
      <c r="W576">
        <v>2494</v>
      </c>
      <c r="X576">
        <v>1275</v>
      </c>
      <c r="Y576">
        <v>1219</v>
      </c>
      <c r="Z576">
        <v>568</v>
      </c>
      <c r="AA576">
        <v>269</v>
      </c>
      <c r="AB576">
        <v>299</v>
      </c>
      <c r="AC576">
        <v>9</v>
      </c>
      <c r="AD576">
        <v>5</v>
      </c>
      <c r="AE576">
        <v>4</v>
      </c>
      <c r="AF576">
        <v>0</v>
      </c>
      <c r="AG576">
        <v>0</v>
      </c>
      <c r="AH576">
        <v>0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425</v>
      </c>
      <c r="D577" s="14" t="s">
        <v>52</v>
      </c>
      <c r="E577" s="14" t="s">
        <v>442</v>
      </c>
      <c r="F577" t="s">
        <v>443</v>
      </c>
      <c r="G577" t="s">
        <v>24</v>
      </c>
      <c r="H577">
        <v>39178</v>
      </c>
      <c r="I577">
        <v>20261</v>
      </c>
      <c r="J577">
        <v>18917</v>
      </c>
      <c r="K577">
        <v>21881</v>
      </c>
      <c r="L577">
        <v>11359</v>
      </c>
      <c r="M577">
        <v>10522</v>
      </c>
      <c r="N577">
        <v>14165</v>
      </c>
      <c r="O577">
        <v>7320</v>
      </c>
      <c r="P577">
        <v>6845</v>
      </c>
      <c r="Q577">
        <v>45</v>
      </c>
      <c r="R577">
        <v>27</v>
      </c>
      <c r="S577">
        <v>18</v>
      </c>
      <c r="T577">
        <v>16</v>
      </c>
      <c r="U577">
        <v>6</v>
      </c>
      <c r="V577">
        <v>10</v>
      </c>
      <c r="W577">
        <v>2494</v>
      </c>
      <c r="X577">
        <v>1275</v>
      </c>
      <c r="Y577">
        <v>1219</v>
      </c>
      <c r="Z577">
        <v>568</v>
      </c>
      <c r="AA577">
        <v>269</v>
      </c>
      <c r="AB577">
        <v>299</v>
      </c>
      <c r="AC577">
        <v>9</v>
      </c>
      <c r="AD577">
        <v>5</v>
      </c>
      <c r="AE577">
        <v>4</v>
      </c>
      <c r="AF577">
        <v>0</v>
      </c>
      <c r="AG577">
        <v>0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425</v>
      </c>
      <c r="D578" s="14" t="s">
        <v>91</v>
      </c>
      <c r="E578" s="14" t="s">
        <v>29</v>
      </c>
      <c r="F578" t="s">
        <v>444</v>
      </c>
      <c r="G578" t="s">
        <v>1</v>
      </c>
      <c r="H578">
        <v>285458</v>
      </c>
      <c r="I578">
        <v>147458</v>
      </c>
      <c r="J578">
        <v>138000</v>
      </c>
      <c r="K578">
        <v>214989</v>
      </c>
      <c r="L578">
        <v>111658</v>
      </c>
      <c r="M578">
        <v>103331</v>
      </c>
      <c r="N578">
        <v>33388</v>
      </c>
      <c r="O578">
        <v>17035</v>
      </c>
      <c r="P578">
        <v>16353</v>
      </c>
      <c r="Q578">
        <v>275</v>
      </c>
      <c r="R578">
        <v>134</v>
      </c>
      <c r="S578">
        <v>141</v>
      </c>
      <c r="T578">
        <v>140</v>
      </c>
      <c r="U578">
        <v>77</v>
      </c>
      <c r="V578">
        <v>63</v>
      </c>
      <c r="W578">
        <v>33691</v>
      </c>
      <c r="X578">
        <v>16996</v>
      </c>
      <c r="Y578">
        <v>16695</v>
      </c>
      <c r="Z578">
        <v>2168</v>
      </c>
      <c r="AA578">
        <v>1136</v>
      </c>
      <c r="AB578">
        <v>1032</v>
      </c>
      <c r="AC578">
        <v>612</v>
      </c>
      <c r="AD578">
        <v>328</v>
      </c>
      <c r="AE578">
        <v>284</v>
      </c>
      <c r="AF578">
        <v>195</v>
      </c>
      <c r="AG578">
        <v>94</v>
      </c>
      <c r="AH578">
        <v>101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425</v>
      </c>
      <c r="D579" s="14" t="s">
        <v>91</v>
      </c>
      <c r="E579" s="14" t="s">
        <v>29</v>
      </c>
      <c r="F579" t="s">
        <v>444</v>
      </c>
      <c r="G579" t="s">
        <v>31</v>
      </c>
      <c r="H579">
        <v>218292</v>
      </c>
      <c r="I579">
        <v>112869</v>
      </c>
      <c r="J579">
        <v>105423</v>
      </c>
      <c r="K579">
        <v>175644</v>
      </c>
      <c r="L579">
        <v>91312</v>
      </c>
      <c r="M579">
        <v>84332</v>
      </c>
      <c r="N579">
        <v>13732</v>
      </c>
      <c r="O579">
        <v>6900</v>
      </c>
      <c r="P579">
        <v>6832</v>
      </c>
      <c r="Q579">
        <v>132</v>
      </c>
      <c r="R579">
        <v>68</v>
      </c>
      <c r="S579">
        <v>64</v>
      </c>
      <c r="T579">
        <v>114</v>
      </c>
      <c r="U579">
        <v>64</v>
      </c>
      <c r="V579">
        <v>50</v>
      </c>
      <c r="W579">
        <v>27260</v>
      </c>
      <c r="X579">
        <v>13770</v>
      </c>
      <c r="Y579">
        <v>13490</v>
      </c>
      <c r="Z579">
        <v>776</v>
      </c>
      <c r="AA579">
        <v>410</v>
      </c>
      <c r="AB579">
        <v>366</v>
      </c>
      <c r="AC579">
        <v>491</v>
      </c>
      <c r="AD579">
        <v>271</v>
      </c>
      <c r="AE579">
        <v>220</v>
      </c>
      <c r="AF579">
        <v>143</v>
      </c>
      <c r="AG579">
        <v>74</v>
      </c>
      <c r="AH579">
        <v>69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425</v>
      </c>
      <c r="D580" s="14" t="s">
        <v>91</v>
      </c>
      <c r="E580" s="14" t="s">
        <v>29</v>
      </c>
      <c r="F580" t="s">
        <v>444</v>
      </c>
      <c r="G580" t="s">
        <v>24</v>
      </c>
      <c r="H580">
        <v>67166</v>
      </c>
      <c r="I580">
        <v>34589</v>
      </c>
      <c r="J580">
        <v>32577</v>
      </c>
      <c r="K580">
        <v>39345</v>
      </c>
      <c r="L580">
        <v>20346</v>
      </c>
      <c r="M580">
        <v>18999</v>
      </c>
      <c r="N580">
        <v>19656</v>
      </c>
      <c r="O580">
        <v>10135</v>
      </c>
      <c r="P580">
        <v>9521</v>
      </c>
      <c r="Q580">
        <v>143</v>
      </c>
      <c r="R580">
        <v>66</v>
      </c>
      <c r="S580">
        <v>77</v>
      </c>
      <c r="T580">
        <v>26</v>
      </c>
      <c r="U580">
        <v>13</v>
      </c>
      <c r="V580">
        <v>13</v>
      </c>
      <c r="W580">
        <v>6431</v>
      </c>
      <c r="X580">
        <v>3226</v>
      </c>
      <c r="Y580">
        <v>3205</v>
      </c>
      <c r="Z580">
        <v>1392</v>
      </c>
      <c r="AA580">
        <v>726</v>
      </c>
      <c r="AB580">
        <v>666</v>
      </c>
      <c r="AC580">
        <v>121</v>
      </c>
      <c r="AD580">
        <v>57</v>
      </c>
      <c r="AE580">
        <v>64</v>
      </c>
      <c r="AF580">
        <v>52</v>
      </c>
      <c r="AG580">
        <v>20</v>
      </c>
      <c r="AH580">
        <v>32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425</v>
      </c>
      <c r="D581" s="14" t="s">
        <v>91</v>
      </c>
      <c r="E581" s="14" t="s">
        <v>445</v>
      </c>
      <c r="F581" t="s">
        <v>446</v>
      </c>
      <c r="G581" t="s">
        <v>24</v>
      </c>
      <c r="H581">
        <v>67166</v>
      </c>
      <c r="I581">
        <v>34589</v>
      </c>
      <c r="J581">
        <v>32577</v>
      </c>
      <c r="K581">
        <v>39345</v>
      </c>
      <c r="L581">
        <v>20346</v>
      </c>
      <c r="M581">
        <v>18999</v>
      </c>
      <c r="N581">
        <v>19656</v>
      </c>
      <c r="O581">
        <v>10135</v>
      </c>
      <c r="P581">
        <v>9521</v>
      </c>
      <c r="Q581">
        <v>143</v>
      </c>
      <c r="R581">
        <v>66</v>
      </c>
      <c r="S581">
        <v>77</v>
      </c>
      <c r="T581">
        <v>26</v>
      </c>
      <c r="U581">
        <v>13</v>
      </c>
      <c r="V581">
        <v>13</v>
      </c>
      <c r="W581">
        <v>6431</v>
      </c>
      <c r="X581">
        <v>3226</v>
      </c>
      <c r="Y581">
        <v>3205</v>
      </c>
      <c r="Z581">
        <v>1392</v>
      </c>
      <c r="AA581">
        <v>726</v>
      </c>
      <c r="AB581">
        <v>666</v>
      </c>
      <c r="AC581">
        <v>121</v>
      </c>
      <c r="AD581">
        <v>57</v>
      </c>
      <c r="AE581">
        <v>64</v>
      </c>
      <c r="AF581">
        <v>52</v>
      </c>
      <c r="AG581">
        <v>20</v>
      </c>
      <c r="AH581">
        <v>32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425</v>
      </c>
      <c r="D582" s="14" t="s">
        <v>95</v>
      </c>
      <c r="E582" s="14" t="s">
        <v>29</v>
      </c>
      <c r="F582" t="s">
        <v>447</v>
      </c>
      <c r="G582" t="s">
        <v>1</v>
      </c>
      <c r="H582">
        <v>222818</v>
      </c>
      <c r="I582">
        <v>114668</v>
      </c>
      <c r="J582">
        <v>108150</v>
      </c>
      <c r="K582">
        <v>169601</v>
      </c>
      <c r="L582">
        <v>87338</v>
      </c>
      <c r="M582">
        <v>82263</v>
      </c>
      <c r="N582">
        <v>23755</v>
      </c>
      <c r="O582">
        <v>12150</v>
      </c>
      <c r="P582">
        <v>11605</v>
      </c>
      <c r="Q582">
        <v>198</v>
      </c>
      <c r="R582">
        <v>106</v>
      </c>
      <c r="S582">
        <v>92</v>
      </c>
      <c r="T582">
        <v>92</v>
      </c>
      <c r="U582">
        <v>49</v>
      </c>
      <c r="V582">
        <v>43</v>
      </c>
      <c r="W582">
        <v>27046</v>
      </c>
      <c r="X582">
        <v>13846</v>
      </c>
      <c r="Y582">
        <v>13200</v>
      </c>
      <c r="Z582">
        <v>1007</v>
      </c>
      <c r="AA582">
        <v>541</v>
      </c>
      <c r="AB582">
        <v>466</v>
      </c>
      <c r="AC582">
        <v>985</v>
      </c>
      <c r="AD582">
        <v>571</v>
      </c>
      <c r="AE582">
        <v>414</v>
      </c>
      <c r="AF582">
        <v>134</v>
      </c>
      <c r="AG582">
        <v>67</v>
      </c>
      <c r="AH582">
        <v>67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425</v>
      </c>
      <c r="D583" s="14" t="s">
        <v>95</v>
      </c>
      <c r="E583" s="14" t="s">
        <v>29</v>
      </c>
      <c r="F583" t="s">
        <v>447</v>
      </c>
      <c r="G583" t="s">
        <v>31</v>
      </c>
      <c r="H583">
        <v>184643</v>
      </c>
      <c r="I583">
        <v>94842</v>
      </c>
      <c r="J583">
        <v>89801</v>
      </c>
      <c r="K583">
        <v>146023</v>
      </c>
      <c r="L583">
        <v>75043</v>
      </c>
      <c r="M583">
        <v>70980</v>
      </c>
      <c r="N583">
        <v>12199</v>
      </c>
      <c r="O583">
        <v>6195</v>
      </c>
      <c r="P583">
        <v>6004</v>
      </c>
      <c r="Q583">
        <v>143</v>
      </c>
      <c r="R583">
        <v>81</v>
      </c>
      <c r="S583">
        <v>62</v>
      </c>
      <c r="T583">
        <v>71</v>
      </c>
      <c r="U583">
        <v>38</v>
      </c>
      <c r="V583">
        <v>33</v>
      </c>
      <c r="W583">
        <v>24386</v>
      </c>
      <c r="X583">
        <v>12475</v>
      </c>
      <c r="Y583">
        <v>11911</v>
      </c>
      <c r="Z583">
        <v>714</v>
      </c>
      <c r="AA583">
        <v>378</v>
      </c>
      <c r="AB583">
        <v>336</v>
      </c>
      <c r="AC583">
        <v>982</v>
      </c>
      <c r="AD583">
        <v>569</v>
      </c>
      <c r="AE583">
        <v>413</v>
      </c>
      <c r="AF583">
        <v>125</v>
      </c>
      <c r="AG583">
        <v>63</v>
      </c>
      <c r="AH583">
        <v>62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425</v>
      </c>
      <c r="D584" s="14" t="s">
        <v>95</v>
      </c>
      <c r="E584" s="14" t="s">
        <v>29</v>
      </c>
      <c r="F584" t="s">
        <v>447</v>
      </c>
      <c r="G584" t="s">
        <v>24</v>
      </c>
      <c r="H584">
        <v>38175</v>
      </c>
      <c r="I584">
        <v>19826</v>
      </c>
      <c r="J584">
        <v>18349</v>
      </c>
      <c r="K584">
        <v>23578</v>
      </c>
      <c r="L584">
        <v>12295</v>
      </c>
      <c r="M584">
        <v>11283</v>
      </c>
      <c r="N584">
        <v>11556</v>
      </c>
      <c r="O584">
        <v>5955</v>
      </c>
      <c r="P584">
        <v>5601</v>
      </c>
      <c r="Q584">
        <v>55</v>
      </c>
      <c r="R584">
        <v>25</v>
      </c>
      <c r="S584">
        <v>30</v>
      </c>
      <c r="T584">
        <v>21</v>
      </c>
      <c r="U584">
        <v>11</v>
      </c>
      <c r="V584">
        <v>10</v>
      </c>
      <c r="W584">
        <v>2660</v>
      </c>
      <c r="X584">
        <v>1371</v>
      </c>
      <c r="Y584">
        <v>1289</v>
      </c>
      <c r="Z584">
        <v>293</v>
      </c>
      <c r="AA584">
        <v>163</v>
      </c>
      <c r="AB584">
        <v>130</v>
      </c>
      <c r="AC584">
        <v>3</v>
      </c>
      <c r="AD584">
        <v>2</v>
      </c>
      <c r="AE584">
        <v>1</v>
      </c>
      <c r="AF584">
        <v>9</v>
      </c>
      <c r="AG584">
        <v>4</v>
      </c>
      <c r="AH584">
        <v>5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425</v>
      </c>
      <c r="D585" s="14" t="s">
        <v>95</v>
      </c>
      <c r="E585" s="14" t="s">
        <v>448</v>
      </c>
      <c r="F585" t="s">
        <v>449</v>
      </c>
      <c r="G585" t="s">
        <v>24</v>
      </c>
      <c r="H585">
        <v>4116</v>
      </c>
      <c r="I585">
        <v>2226</v>
      </c>
      <c r="J585">
        <v>1890</v>
      </c>
      <c r="K585">
        <v>3213</v>
      </c>
      <c r="L585">
        <v>1739</v>
      </c>
      <c r="M585">
        <v>1474</v>
      </c>
      <c r="N585">
        <v>137</v>
      </c>
      <c r="O585">
        <v>71</v>
      </c>
      <c r="P585">
        <v>66</v>
      </c>
      <c r="Q585">
        <v>1</v>
      </c>
      <c r="R585">
        <v>1</v>
      </c>
      <c r="S585">
        <v>0</v>
      </c>
      <c r="T585">
        <v>0</v>
      </c>
      <c r="U585">
        <v>0</v>
      </c>
      <c r="V585">
        <v>0</v>
      </c>
      <c r="W585">
        <v>750</v>
      </c>
      <c r="X585">
        <v>407</v>
      </c>
      <c r="Y585">
        <v>343</v>
      </c>
      <c r="Z585">
        <v>6</v>
      </c>
      <c r="AA585">
        <v>4</v>
      </c>
      <c r="AB585">
        <v>2</v>
      </c>
      <c r="AC585">
        <v>3</v>
      </c>
      <c r="AD585">
        <v>2</v>
      </c>
      <c r="AE585">
        <v>1</v>
      </c>
      <c r="AF585">
        <v>6</v>
      </c>
      <c r="AG585">
        <v>2</v>
      </c>
      <c r="AH585">
        <v>4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425</v>
      </c>
      <c r="D586" s="14" t="s">
        <v>95</v>
      </c>
      <c r="E586" s="14" t="s">
        <v>450</v>
      </c>
      <c r="F586" t="s">
        <v>451</v>
      </c>
      <c r="G586" t="s">
        <v>24</v>
      </c>
      <c r="H586">
        <v>34059</v>
      </c>
      <c r="I586">
        <v>17600</v>
      </c>
      <c r="J586">
        <v>16459</v>
      </c>
      <c r="K586">
        <v>20365</v>
      </c>
      <c r="L586">
        <v>10556</v>
      </c>
      <c r="M586">
        <v>9809</v>
      </c>
      <c r="N586">
        <v>11419</v>
      </c>
      <c r="O586">
        <v>5884</v>
      </c>
      <c r="P586">
        <v>5535</v>
      </c>
      <c r="Q586">
        <v>54</v>
      </c>
      <c r="R586">
        <v>24</v>
      </c>
      <c r="S586">
        <v>30</v>
      </c>
      <c r="T586">
        <v>21</v>
      </c>
      <c r="U586">
        <v>11</v>
      </c>
      <c r="V586">
        <v>10</v>
      </c>
      <c r="W586">
        <v>1910</v>
      </c>
      <c r="X586">
        <v>964</v>
      </c>
      <c r="Y586">
        <v>946</v>
      </c>
      <c r="Z586">
        <v>287</v>
      </c>
      <c r="AA586">
        <v>159</v>
      </c>
      <c r="AB586">
        <v>128</v>
      </c>
      <c r="AC586">
        <v>0</v>
      </c>
      <c r="AD586">
        <v>0</v>
      </c>
      <c r="AE586">
        <v>0</v>
      </c>
      <c r="AF586">
        <v>3</v>
      </c>
      <c r="AG586">
        <v>2</v>
      </c>
      <c r="AH586">
        <v>1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425</v>
      </c>
      <c r="D587" s="14" t="s">
        <v>99</v>
      </c>
      <c r="E587" s="14" t="s">
        <v>29</v>
      </c>
      <c r="F587" t="s">
        <v>452</v>
      </c>
      <c r="G587" t="s">
        <v>1</v>
      </c>
      <c r="H587">
        <v>158230</v>
      </c>
      <c r="I587">
        <v>81779</v>
      </c>
      <c r="J587">
        <v>76451</v>
      </c>
      <c r="K587">
        <v>132207</v>
      </c>
      <c r="L587">
        <v>68519</v>
      </c>
      <c r="M587">
        <v>63688</v>
      </c>
      <c r="N587">
        <v>10087</v>
      </c>
      <c r="O587">
        <v>5104</v>
      </c>
      <c r="P587">
        <v>4983</v>
      </c>
      <c r="Q587">
        <v>83</v>
      </c>
      <c r="R587">
        <v>28</v>
      </c>
      <c r="S587">
        <v>55</v>
      </c>
      <c r="T587">
        <v>46</v>
      </c>
      <c r="U587">
        <v>27</v>
      </c>
      <c r="V587">
        <v>19</v>
      </c>
      <c r="W587">
        <v>14348</v>
      </c>
      <c r="X587">
        <v>7373</v>
      </c>
      <c r="Y587">
        <v>6975</v>
      </c>
      <c r="Z587">
        <v>168</v>
      </c>
      <c r="AA587">
        <v>85</v>
      </c>
      <c r="AB587">
        <v>83</v>
      </c>
      <c r="AC587">
        <v>217</v>
      </c>
      <c r="AD587">
        <v>99</v>
      </c>
      <c r="AE587">
        <v>118</v>
      </c>
      <c r="AF587">
        <v>1074</v>
      </c>
      <c r="AG587">
        <v>544</v>
      </c>
      <c r="AH587">
        <v>530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425</v>
      </c>
      <c r="D588" s="14" t="s">
        <v>99</v>
      </c>
      <c r="E588" s="14" t="s">
        <v>29</v>
      </c>
      <c r="F588" t="s">
        <v>452</v>
      </c>
      <c r="G588" t="s">
        <v>31</v>
      </c>
      <c r="H588">
        <v>158230</v>
      </c>
      <c r="I588">
        <v>81779</v>
      </c>
      <c r="J588">
        <v>76451</v>
      </c>
      <c r="K588">
        <v>132207</v>
      </c>
      <c r="L588">
        <v>68519</v>
      </c>
      <c r="M588">
        <v>63688</v>
      </c>
      <c r="N588">
        <v>10087</v>
      </c>
      <c r="O588">
        <v>5104</v>
      </c>
      <c r="P588">
        <v>4983</v>
      </c>
      <c r="Q588">
        <v>83</v>
      </c>
      <c r="R588">
        <v>28</v>
      </c>
      <c r="S588">
        <v>55</v>
      </c>
      <c r="T588">
        <v>46</v>
      </c>
      <c r="U588">
        <v>27</v>
      </c>
      <c r="V588">
        <v>19</v>
      </c>
      <c r="W588">
        <v>14348</v>
      </c>
      <c r="X588">
        <v>7373</v>
      </c>
      <c r="Y588">
        <v>6975</v>
      </c>
      <c r="Z588">
        <v>168</v>
      </c>
      <c r="AA588">
        <v>85</v>
      </c>
      <c r="AB588">
        <v>83</v>
      </c>
      <c r="AC588">
        <v>217</v>
      </c>
      <c r="AD588">
        <v>99</v>
      </c>
      <c r="AE588">
        <v>118</v>
      </c>
      <c r="AF588">
        <v>1074</v>
      </c>
      <c r="AG588">
        <v>544</v>
      </c>
      <c r="AH588">
        <v>530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425</v>
      </c>
      <c r="D589" s="14" t="s">
        <v>99</v>
      </c>
      <c r="E589" s="14" t="s">
        <v>29</v>
      </c>
      <c r="F589" t="s">
        <v>452</v>
      </c>
      <c r="G589" t="s">
        <v>24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425</v>
      </c>
      <c r="D590" s="14" t="s">
        <v>103</v>
      </c>
      <c r="E590" s="14" t="s">
        <v>29</v>
      </c>
      <c r="F590" t="s">
        <v>453</v>
      </c>
      <c r="G590" t="s">
        <v>1</v>
      </c>
      <c r="H590">
        <v>139861</v>
      </c>
      <c r="I590">
        <v>72074</v>
      </c>
      <c r="J590">
        <v>67787</v>
      </c>
      <c r="K590">
        <v>117306</v>
      </c>
      <c r="L590">
        <v>60554</v>
      </c>
      <c r="M590">
        <v>56752</v>
      </c>
      <c r="N590">
        <v>9922</v>
      </c>
      <c r="O590">
        <v>5113</v>
      </c>
      <c r="P590">
        <v>4809</v>
      </c>
      <c r="Q590">
        <v>96</v>
      </c>
      <c r="R590">
        <v>54</v>
      </c>
      <c r="S590">
        <v>42</v>
      </c>
      <c r="T590">
        <v>66</v>
      </c>
      <c r="U590">
        <v>40</v>
      </c>
      <c r="V590">
        <v>26</v>
      </c>
      <c r="W590">
        <v>11109</v>
      </c>
      <c r="X590">
        <v>5630</v>
      </c>
      <c r="Y590">
        <v>5479</v>
      </c>
      <c r="Z590">
        <v>349</v>
      </c>
      <c r="AA590">
        <v>170</v>
      </c>
      <c r="AB590">
        <v>179</v>
      </c>
      <c r="AC590">
        <v>917</v>
      </c>
      <c r="AD590">
        <v>461</v>
      </c>
      <c r="AE590">
        <v>456</v>
      </c>
      <c r="AF590">
        <v>96</v>
      </c>
      <c r="AG590">
        <v>52</v>
      </c>
      <c r="AH590">
        <v>44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425</v>
      </c>
      <c r="D591" s="14" t="s">
        <v>103</v>
      </c>
      <c r="E591" s="14" t="s">
        <v>29</v>
      </c>
      <c r="F591" t="s">
        <v>453</v>
      </c>
      <c r="G591" t="s">
        <v>31</v>
      </c>
      <c r="H591">
        <v>139861</v>
      </c>
      <c r="I591">
        <v>72074</v>
      </c>
      <c r="J591">
        <v>67787</v>
      </c>
      <c r="K591">
        <v>117306</v>
      </c>
      <c r="L591">
        <v>60554</v>
      </c>
      <c r="M591">
        <v>56752</v>
      </c>
      <c r="N591">
        <v>9922</v>
      </c>
      <c r="O591">
        <v>5113</v>
      </c>
      <c r="P591">
        <v>4809</v>
      </c>
      <c r="Q591">
        <v>96</v>
      </c>
      <c r="R591">
        <v>54</v>
      </c>
      <c r="S591">
        <v>42</v>
      </c>
      <c r="T591">
        <v>66</v>
      </c>
      <c r="U591">
        <v>40</v>
      </c>
      <c r="V591">
        <v>26</v>
      </c>
      <c r="W591">
        <v>11109</v>
      </c>
      <c r="X591">
        <v>5630</v>
      </c>
      <c r="Y591">
        <v>5479</v>
      </c>
      <c r="Z591">
        <v>349</v>
      </c>
      <c r="AA591">
        <v>170</v>
      </c>
      <c r="AB591">
        <v>179</v>
      </c>
      <c r="AC591">
        <v>917</v>
      </c>
      <c r="AD591">
        <v>461</v>
      </c>
      <c r="AE591">
        <v>456</v>
      </c>
      <c r="AF591">
        <v>96</v>
      </c>
      <c r="AG591">
        <v>52</v>
      </c>
      <c r="AH591">
        <v>44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425</v>
      </c>
      <c r="D592" s="14" t="s">
        <v>103</v>
      </c>
      <c r="E592" s="14" t="s">
        <v>29</v>
      </c>
      <c r="F592" t="s">
        <v>453</v>
      </c>
      <c r="G592" t="s">
        <v>24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425</v>
      </c>
      <c r="D593" s="14" t="s">
        <v>107</v>
      </c>
      <c r="E593" s="14" t="s">
        <v>29</v>
      </c>
      <c r="F593" t="s">
        <v>454</v>
      </c>
      <c r="G593" t="s">
        <v>1</v>
      </c>
      <c r="H593">
        <v>125214</v>
      </c>
      <c r="I593">
        <v>64249</v>
      </c>
      <c r="J593">
        <v>60965</v>
      </c>
      <c r="K593">
        <v>109383</v>
      </c>
      <c r="L593">
        <v>56069</v>
      </c>
      <c r="M593">
        <v>53314</v>
      </c>
      <c r="N593">
        <v>4196</v>
      </c>
      <c r="O593">
        <v>2204</v>
      </c>
      <c r="P593">
        <v>1992</v>
      </c>
      <c r="Q593">
        <v>65</v>
      </c>
      <c r="R593">
        <v>34</v>
      </c>
      <c r="S593">
        <v>31</v>
      </c>
      <c r="T593">
        <v>114</v>
      </c>
      <c r="U593">
        <v>63</v>
      </c>
      <c r="V593">
        <v>51</v>
      </c>
      <c r="W593">
        <v>8452</v>
      </c>
      <c r="X593">
        <v>4357</v>
      </c>
      <c r="Y593">
        <v>4095</v>
      </c>
      <c r="Z593">
        <v>91</v>
      </c>
      <c r="AA593">
        <v>43</v>
      </c>
      <c r="AB593">
        <v>48</v>
      </c>
      <c r="AC593">
        <v>2703</v>
      </c>
      <c r="AD593">
        <v>1359</v>
      </c>
      <c r="AE593">
        <v>1344</v>
      </c>
      <c r="AF593">
        <v>210</v>
      </c>
      <c r="AG593">
        <v>120</v>
      </c>
      <c r="AH593">
        <v>90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425</v>
      </c>
      <c r="D594" s="14" t="s">
        <v>107</v>
      </c>
      <c r="E594" s="14" t="s">
        <v>29</v>
      </c>
      <c r="F594" t="s">
        <v>454</v>
      </c>
      <c r="G594" t="s">
        <v>31</v>
      </c>
      <c r="H594">
        <v>105867</v>
      </c>
      <c r="I594">
        <v>54099</v>
      </c>
      <c r="J594">
        <v>51768</v>
      </c>
      <c r="K594">
        <v>93530</v>
      </c>
      <c r="L594">
        <v>47772</v>
      </c>
      <c r="M594">
        <v>45758</v>
      </c>
      <c r="N594">
        <v>2602</v>
      </c>
      <c r="O594">
        <v>1333</v>
      </c>
      <c r="P594">
        <v>1269</v>
      </c>
      <c r="Q594">
        <v>60</v>
      </c>
      <c r="R594">
        <v>29</v>
      </c>
      <c r="S594">
        <v>31</v>
      </c>
      <c r="T594">
        <v>108</v>
      </c>
      <c r="U594">
        <v>60</v>
      </c>
      <c r="V594">
        <v>48</v>
      </c>
      <c r="W594">
        <v>6751</v>
      </c>
      <c r="X594">
        <v>3486</v>
      </c>
      <c r="Y594">
        <v>3265</v>
      </c>
      <c r="Z594">
        <v>20</v>
      </c>
      <c r="AA594">
        <v>12</v>
      </c>
      <c r="AB594">
        <v>8</v>
      </c>
      <c r="AC594">
        <v>2605</v>
      </c>
      <c r="AD594">
        <v>1300</v>
      </c>
      <c r="AE594">
        <v>1305</v>
      </c>
      <c r="AF594">
        <v>191</v>
      </c>
      <c r="AG594">
        <v>107</v>
      </c>
      <c r="AH594">
        <v>84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425</v>
      </c>
      <c r="D595" s="14" t="s">
        <v>107</v>
      </c>
      <c r="E595" s="14" t="s">
        <v>29</v>
      </c>
      <c r="F595" t="s">
        <v>454</v>
      </c>
      <c r="G595" t="s">
        <v>24</v>
      </c>
      <c r="H595">
        <v>19347</v>
      </c>
      <c r="I595">
        <v>10150</v>
      </c>
      <c r="J595">
        <v>9197</v>
      </c>
      <c r="K595">
        <v>15853</v>
      </c>
      <c r="L595">
        <v>8297</v>
      </c>
      <c r="M595">
        <v>7556</v>
      </c>
      <c r="N595">
        <v>1594</v>
      </c>
      <c r="O595">
        <v>871</v>
      </c>
      <c r="P595">
        <v>723</v>
      </c>
      <c r="Q595">
        <v>5</v>
      </c>
      <c r="R595">
        <v>5</v>
      </c>
      <c r="S595">
        <v>0</v>
      </c>
      <c r="T595">
        <v>6</v>
      </c>
      <c r="U595">
        <v>3</v>
      </c>
      <c r="V595">
        <v>3</v>
      </c>
      <c r="W595">
        <v>1701</v>
      </c>
      <c r="X595">
        <v>871</v>
      </c>
      <c r="Y595">
        <v>830</v>
      </c>
      <c r="Z595">
        <v>71</v>
      </c>
      <c r="AA595">
        <v>31</v>
      </c>
      <c r="AB595">
        <v>40</v>
      </c>
      <c r="AC595">
        <v>98</v>
      </c>
      <c r="AD595">
        <v>59</v>
      </c>
      <c r="AE595">
        <v>39</v>
      </c>
      <c r="AF595">
        <v>19</v>
      </c>
      <c r="AG595">
        <v>13</v>
      </c>
      <c r="AH595">
        <v>6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425</v>
      </c>
      <c r="D596" s="14" t="s">
        <v>107</v>
      </c>
      <c r="E596" s="14" t="s">
        <v>455</v>
      </c>
      <c r="F596" t="s">
        <v>456</v>
      </c>
      <c r="G596" t="s">
        <v>24</v>
      </c>
      <c r="H596">
        <v>19347</v>
      </c>
      <c r="I596">
        <v>10150</v>
      </c>
      <c r="J596">
        <v>9197</v>
      </c>
      <c r="K596">
        <v>15853</v>
      </c>
      <c r="L596">
        <v>8297</v>
      </c>
      <c r="M596">
        <v>7556</v>
      </c>
      <c r="N596">
        <v>1594</v>
      </c>
      <c r="O596">
        <v>871</v>
      </c>
      <c r="P596">
        <v>723</v>
      </c>
      <c r="Q596">
        <v>5</v>
      </c>
      <c r="R596">
        <v>5</v>
      </c>
      <c r="S596">
        <v>0</v>
      </c>
      <c r="T596">
        <v>6</v>
      </c>
      <c r="U596">
        <v>3</v>
      </c>
      <c r="V596">
        <v>3</v>
      </c>
      <c r="W596">
        <v>1701</v>
      </c>
      <c r="X596">
        <v>871</v>
      </c>
      <c r="Y596">
        <v>830</v>
      </c>
      <c r="Z596">
        <v>71</v>
      </c>
      <c r="AA596">
        <v>31</v>
      </c>
      <c r="AB596">
        <v>40</v>
      </c>
      <c r="AC596">
        <v>98</v>
      </c>
      <c r="AD596">
        <v>59</v>
      </c>
      <c r="AE596">
        <v>39</v>
      </c>
      <c r="AF596">
        <v>19</v>
      </c>
      <c r="AG596">
        <v>13</v>
      </c>
      <c r="AH596">
        <v>6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425</v>
      </c>
      <c r="D597" s="14" t="s">
        <v>111</v>
      </c>
      <c r="E597" s="14" t="s">
        <v>29</v>
      </c>
      <c r="F597" t="s">
        <v>457</v>
      </c>
      <c r="G597" t="s">
        <v>1</v>
      </c>
      <c r="H597">
        <v>140907</v>
      </c>
      <c r="I597">
        <v>71710</v>
      </c>
      <c r="J597">
        <v>69197</v>
      </c>
      <c r="K597">
        <v>122270</v>
      </c>
      <c r="L597">
        <v>62221</v>
      </c>
      <c r="M597">
        <v>60049</v>
      </c>
      <c r="N597">
        <v>8491</v>
      </c>
      <c r="O597">
        <v>4407</v>
      </c>
      <c r="P597">
        <v>4084</v>
      </c>
      <c r="Q597">
        <v>477</v>
      </c>
      <c r="R597">
        <v>257</v>
      </c>
      <c r="S597">
        <v>220</v>
      </c>
      <c r="T597">
        <v>307</v>
      </c>
      <c r="U597">
        <v>162</v>
      </c>
      <c r="V597">
        <v>145</v>
      </c>
      <c r="W597">
        <v>4644</v>
      </c>
      <c r="X597">
        <v>2348</v>
      </c>
      <c r="Y597">
        <v>2296</v>
      </c>
      <c r="Z597">
        <v>264</v>
      </c>
      <c r="AA597">
        <v>138</v>
      </c>
      <c r="AB597">
        <v>126</v>
      </c>
      <c r="AC597">
        <v>4382</v>
      </c>
      <c r="AD597">
        <v>2141</v>
      </c>
      <c r="AE597">
        <v>2241</v>
      </c>
      <c r="AF597">
        <v>72</v>
      </c>
      <c r="AG597">
        <v>36</v>
      </c>
      <c r="AH597">
        <v>36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425</v>
      </c>
      <c r="D598" s="14" t="s">
        <v>111</v>
      </c>
      <c r="E598" s="14" t="s">
        <v>29</v>
      </c>
      <c r="F598" t="s">
        <v>457</v>
      </c>
      <c r="G598" t="s">
        <v>31</v>
      </c>
      <c r="H598">
        <v>114335</v>
      </c>
      <c r="I598">
        <v>58097</v>
      </c>
      <c r="J598">
        <v>56238</v>
      </c>
      <c r="K598">
        <v>102443</v>
      </c>
      <c r="L598">
        <v>52072</v>
      </c>
      <c r="M598">
        <v>50371</v>
      </c>
      <c r="N598">
        <v>3510</v>
      </c>
      <c r="O598">
        <v>1818</v>
      </c>
      <c r="P598">
        <v>1692</v>
      </c>
      <c r="Q598">
        <v>429</v>
      </c>
      <c r="R598">
        <v>233</v>
      </c>
      <c r="S598">
        <v>196</v>
      </c>
      <c r="T598">
        <v>183</v>
      </c>
      <c r="U598">
        <v>97</v>
      </c>
      <c r="V598">
        <v>86</v>
      </c>
      <c r="W598">
        <v>3636</v>
      </c>
      <c r="X598">
        <v>1832</v>
      </c>
      <c r="Y598">
        <v>1804</v>
      </c>
      <c r="Z598">
        <v>29</v>
      </c>
      <c r="AA598">
        <v>13</v>
      </c>
      <c r="AB598">
        <v>16</v>
      </c>
      <c r="AC598">
        <v>4039</v>
      </c>
      <c r="AD598">
        <v>1998</v>
      </c>
      <c r="AE598">
        <v>2041</v>
      </c>
      <c r="AF598">
        <v>66</v>
      </c>
      <c r="AG598">
        <v>34</v>
      </c>
      <c r="AH598">
        <v>32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425</v>
      </c>
      <c r="D599" s="14" t="s">
        <v>111</v>
      </c>
      <c r="E599" s="14" t="s">
        <v>29</v>
      </c>
      <c r="F599" t="s">
        <v>457</v>
      </c>
      <c r="G599" t="s">
        <v>24</v>
      </c>
      <c r="H599">
        <v>26572</v>
      </c>
      <c r="I599">
        <v>13613</v>
      </c>
      <c r="J599">
        <v>12959</v>
      </c>
      <c r="K599">
        <v>19827</v>
      </c>
      <c r="L599">
        <v>10149</v>
      </c>
      <c r="M599">
        <v>9678</v>
      </c>
      <c r="N599">
        <v>4981</v>
      </c>
      <c r="O599">
        <v>2589</v>
      </c>
      <c r="P599">
        <v>2392</v>
      </c>
      <c r="Q599">
        <v>48</v>
      </c>
      <c r="R599">
        <v>24</v>
      </c>
      <c r="S599">
        <v>24</v>
      </c>
      <c r="T599">
        <v>124</v>
      </c>
      <c r="U599">
        <v>65</v>
      </c>
      <c r="V599">
        <v>59</v>
      </c>
      <c r="W599">
        <v>1008</v>
      </c>
      <c r="X599">
        <v>516</v>
      </c>
      <c r="Y599">
        <v>492</v>
      </c>
      <c r="Z599">
        <v>235</v>
      </c>
      <c r="AA599">
        <v>125</v>
      </c>
      <c r="AB599">
        <v>110</v>
      </c>
      <c r="AC599">
        <v>343</v>
      </c>
      <c r="AD599">
        <v>143</v>
      </c>
      <c r="AE599">
        <v>200</v>
      </c>
      <c r="AF599">
        <v>6</v>
      </c>
      <c r="AG599">
        <v>2</v>
      </c>
      <c r="AH599">
        <v>4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425</v>
      </c>
      <c r="D600" s="14" t="s">
        <v>111</v>
      </c>
      <c r="E600" s="14" t="s">
        <v>458</v>
      </c>
      <c r="F600" t="s">
        <v>459</v>
      </c>
      <c r="G600" t="s">
        <v>24</v>
      </c>
      <c r="H600">
        <v>26572</v>
      </c>
      <c r="I600">
        <v>13613</v>
      </c>
      <c r="J600">
        <v>12959</v>
      </c>
      <c r="K600">
        <v>19827</v>
      </c>
      <c r="L600">
        <v>10149</v>
      </c>
      <c r="M600">
        <v>9678</v>
      </c>
      <c r="N600">
        <v>4981</v>
      </c>
      <c r="O600">
        <v>2589</v>
      </c>
      <c r="P600">
        <v>2392</v>
      </c>
      <c r="Q600">
        <v>48</v>
      </c>
      <c r="R600">
        <v>24</v>
      </c>
      <c r="S600">
        <v>24</v>
      </c>
      <c r="T600">
        <v>124</v>
      </c>
      <c r="U600">
        <v>65</v>
      </c>
      <c r="V600">
        <v>59</v>
      </c>
      <c r="W600">
        <v>1008</v>
      </c>
      <c r="X600">
        <v>516</v>
      </c>
      <c r="Y600">
        <v>492</v>
      </c>
      <c r="Z600">
        <v>235</v>
      </c>
      <c r="AA600">
        <v>125</v>
      </c>
      <c r="AB600">
        <v>110</v>
      </c>
      <c r="AC600">
        <v>343</v>
      </c>
      <c r="AD600">
        <v>143</v>
      </c>
      <c r="AE600">
        <v>200</v>
      </c>
      <c r="AF600">
        <v>6</v>
      </c>
      <c r="AG600">
        <v>2</v>
      </c>
      <c r="AH600">
        <v>4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425</v>
      </c>
      <c r="D601" s="14" t="s">
        <v>113</v>
      </c>
      <c r="E601" s="14" t="s">
        <v>29</v>
      </c>
      <c r="F601" t="s">
        <v>460</v>
      </c>
      <c r="G601" t="s">
        <v>1</v>
      </c>
      <c r="H601">
        <v>104832</v>
      </c>
      <c r="I601">
        <v>54037</v>
      </c>
      <c r="J601">
        <v>50795</v>
      </c>
      <c r="K601">
        <v>95000</v>
      </c>
      <c r="L601">
        <v>48906</v>
      </c>
      <c r="M601">
        <v>46094</v>
      </c>
      <c r="N601">
        <v>1831</v>
      </c>
      <c r="O601">
        <v>927</v>
      </c>
      <c r="P601">
        <v>904</v>
      </c>
      <c r="Q601">
        <v>47</v>
      </c>
      <c r="R601">
        <v>24</v>
      </c>
      <c r="S601">
        <v>23</v>
      </c>
      <c r="T601">
        <v>33</v>
      </c>
      <c r="U601">
        <v>17</v>
      </c>
      <c r="V601">
        <v>16</v>
      </c>
      <c r="W601">
        <v>6458</v>
      </c>
      <c r="X601">
        <v>3406</v>
      </c>
      <c r="Y601">
        <v>3052</v>
      </c>
      <c r="Z601">
        <v>427</v>
      </c>
      <c r="AA601">
        <v>218</v>
      </c>
      <c r="AB601">
        <v>209</v>
      </c>
      <c r="AC601">
        <v>863</v>
      </c>
      <c r="AD601">
        <v>453</v>
      </c>
      <c r="AE601">
        <v>410</v>
      </c>
      <c r="AF601">
        <v>173</v>
      </c>
      <c r="AG601">
        <v>86</v>
      </c>
      <c r="AH601">
        <v>87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425</v>
      </c>
      <c r="D602" s="14" t="s">
        <v>113</v>
      </c>
      <c r="E602" s="14" t="s">
        <v>29</v>
      </c>
      <c r="F602" t="s">
        <v>460</v>
      </c>
      <c r="G602" t="s">
        <v>31</v>
      </c>
      <c r="H602">
        <v>104832</v>
      </c>
      <c r="I602">
        <v>54037</v>
      </c>
      <c r="J602">
        <v>50795</v>
      </c>
      <c r="K602">
        <v>95000</v>
      </c>
      <c r="L602">
        <v>48906</v>
      </c>
      <c r="M602">
        <v>46094</v>
      </c>
      <c r="N602">
        <v>1831</v>
      </c>
      <c r="O602">
        <v>927</v>
      </c>
      <c r="P602">
        <v>904</v>
      </c>
      <c r="Q602">
        <v>47</v>
      </c>
      <c r="R602">
        <v>24</v>
      </c>
      <c r="S602">
        <v>23</v>
      </c>
      <c r="T602">
        <v>33</v>
      </c>
      <c r="U602">
        <v>17</v>
      </c>
      <c r="V602">
        <v>16</v>
      </c>
      <c r="W602">
        <v>6458</v>
      </c>
      <c r="X602">
        <v>3406</v>
      </c>
      <c r="Y602">
        <v>3052</v>
      </c>
      <c r="Z602">
        <v>427</v>
      </c>
      <c r="AA602">
        <v>218</v>
      </c>
      <c r="AB602">
        <v>209</v>
      </c>
      <c r="AC602">
        <v>863</v>
      </c>
      <c r="AD602">
        <v>453</v>
      </c>
      <c r="AE602">
        <v>410</v>
      </c>
      <c r="AF602">
        <v>173</v>
      </c>
      <c r="AG602">
        <v>86</v>
      </c>
      <c r="AH602">
        <v>87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425</v>
      </c>
      <c r="D603" s="14" t="s">
        <v>113</v>
      </c>
      <c r="E603" s="14" t="s">
        <v>29</v>
      </c>
      <c r="F603" t="s">
        <v>460</v>
      </c>
      <c r="G603" t="s">
        <v>24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425</v>
      </c>
      <c r="D604" s="14" t="s">
        <v>117</v>
      </c>
      <c r="E604" s="14" t="s">
        <v>29</v>
      </c>
      <c r="F604" t="s">
        <v>461</v>
      </c>
      <c r="G604" t="s">
        <v>1</v>
      </c>
      <c r="H604">
        <v>74879</v>
      </c>
      <c r="I604">
        <v>38227</v>
      </c>
      <c r="J604">
        <v>36652</v>
      </c>
      <c r="K604">
        <v>69200</v>
      </c>
      <c r="L604">
        <v>35369</v>
      </c>
      <c r="M604">
        <v>33831</v>
      </c>
      <c r="N604">
        <v>1264</v>
      </c>
      <c r="O604">
        <v>654</v>
      </c>
      <c r="P604">
        <v>610</v>
      </c>
      <c r="Q604">
        <v>63</v>
      </c>
      <c r="R604">
        <v>28</v>
      </c>
      <c r="S604">
        <v>35</v>
      </c>
      <c r="T604">
        <v>31</v>
      </c>
      <c r="U604">
        <v>16</v>
      </c>
      <c r="V604">
        <v>15</v>
      </c>
      <c r="W604">
        <v>3387</v>
      </c>
      <c r="X604">
        <v>1703</v>
      </c>
      <c r="Y604">
        <v>1684</v>
      </c>
      <c r="Z604">
        <v>92</v>
      </c>
      <c r="AA604">
        <v>47</v>
      </c>
      <c r="AB604">
        <v>45</v>
      </c>
      <c r="AC604">
        <v>751</v>
      </c>
      <c r="AD604">
        <v>363</v>
      </c>
      <c r="AE604">
        <v>388</v>
      </c>
      <c r="AF604">
        <v>91</v>
      </c>
      <c r="AG604">
        <v>47</v>
      </c>
      <c r="AH604">
        <v>44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425</v>
      </c>
      <c r="D605" s="14" t="s">
        <v>117</v>
      </c>
      <c r="E605" s="14" t="s">
        <v>29</v>
      </c>
      <c r="F605" t="s">
        <v>461</v>
      </c>
      <c r="G605" t="s">
        <v>31</v>
      </c>
      <c r="H605">
        <v>74879</v>
      </c>
      <c r="I605">
        <v>38227</v>
      </c>
      <c r="J605">
        <v>36652</v>
      </c>
      <c r="K605">
        <v>69200</v>
      </c>
      <c r="L605">
        <v>35369</v>
      </c>
      <c r="M605">
        <v>33831</v>
      </c>
      <c r="N605">
        <v>1264</v>
      </c>
      <c r="O605">
        <v>654</v>
      </c>
      <c r="P605">
        <v>610</v>
      </c>
      <c r="Q605">
        <v>63</v>
      </c>
      <c r="R605">
        <v>28</v>
      </c>
      <c r="S605">
        <v>35</v>
      </c>
      <c r="T605">
        <v>31</v>
      </c>
      <c r="U605">
        <v>16</v>
      </c>
      <c r="V605">
        <v>15</v>
      </c>
      <c r="W605">
        <v>3387</v>
      </c>
      <c r="X605">
        <v>1703</v>
      </c>
      <c r="Y605">
        <v>1684</v>
      </c>
      <c r="Z605">
        <v>92</v>
      </c>
      <c r="AA605">
        <v>47</v>
      </c>
      <c r="AB605">
        <v>45</v>
      </c>
      <c r="AC605">
        <v>751</v>
      </c>
      <c r="AD605">
        <v>363</v>
      </c>
      <c r="AE605">
        <v>388</v>
      </c>
      <c r="AF605">
        <v>91</v>
      </c>
      <c r="AG605">
        <v>47</v>
      </c>
      <c r="AH605">
        <v>44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425</v>
      </c>
      <c r="D606" s="14" t="s">
        <v>117</v>
      </c>
      <c r="E606" s="14" t="s">
        <v>29</v>
      </c>
      <c r="F606" t="s">
        <v>461</v>
      </c>
      <c r="G606" t="s">
        <v>24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425</v>
      </c>
      <c r="D607" s="14" t="s">
        <v>121</v>
      </c>
      <c r="E607" s="14" t="s">
        <v>29</v>
      </c>
      <c r="F607" t="s">
        <v>462</v>
      </c>
      <c r="G607" t="s">
        <v>1</v>
      </c>
      <c r="H607">
        <v>72239</v>
      </c>
      <c r="I607">
        <v>36639</v>
      </c>
      <c r="J607">
        <v>35600</v>
      </c>
      <c r="K607">
        <v>62822</v>
      </c>
      <c r="L607">
        <v>31841</v>
      </c>
      <c r="M607">
        <v>30981</v>
      </c>
      <c r="N607">
        <v>1685</v>
      </c>
      <c r="O607">
        <v>849</v>
      </c>
      <c r="P607">
        <v>836</v>
      </c>
      <c r="Q607">
        <v>111</v>
      </c>
      <c r="R607">
        <v>53</v>
      </c>
      <c r="S607">
        <v>58</v>
      </c>
      <c r="T607">
        <v>17</v>
      </c>
      <c r="U607">
        <v>11</v>
      </c>
      <c r="V607">
        <v>6</v>
      </c>
      <c r="W607">
        <v>1977</v>
      </c>
      <c r="X607">
        <v>1020</v>
      </c>
      <c r="Y607">
        <v>957</v>
      </c>
      <c r="Z607">
        <v>100</v>
      </c>
      <c r="AA607">
        <v>51</v>
      </c>
      <c r="AB607">
        <v>49</v>
      </c>
      <c r="AC607">
        <v>5436</v>
      </c>
      <c r="AD607">
        <v>2766</v>
      </c>
      <c r="AE607">
        <v>2670</v>
      </c>
      <c r="AF607">
        <v>91</v>
      </c>
      <c r="AG607">
        <v>48</v>
      </c>
      <c r="AH607">
        <v>43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425</v>
      </c>
      <c r="D608" s="14" t="s">
        <v>121</v>
      </c>
      <c r="E608" s="14" t="s">
        <v>29</v>
      </c>
      <c r="F608" t="s">
        <v>462</v>
      </c>
      <c r="G608" t="s">
        <v>31</v>
      </c>
      <c r="H608">
        <v>72239</v>
      </c>
      <c r="I608">
        <v>36639</v>
      </c>
      <c r="J608">
        <v>35600</v>
      </c>
      <c r="K608">
        <v>62822</v>
      </c>
      <c r="L608">
        <v>31841</v>
      </c>
      <c r="M608">
        <v>30981</v>
      </c>
      <c r="N608">
        <v>1685</v>
      </c>
      <c r="O608">
        <v>849</v>
      </c>
      <c r="P608">
        <v>836</v>
      </c>
      <c r="Q608">
        <v>111</v>
      </c>
      <c r="R608">
        <v>53</v>
      </c>
      <c r="S608">
        <v>58</v>
      </c>
      <c r="T608">
        <v>17</v>
      </c>
      <c r="U608">
        <v>11</v>
      </c>
      <c r="V608">
        <v>6</v>
      </c>
      <c r="W608">
        <v>1977</v>
      </c>
      <c r="X608">
        <v>1020</v>
      </c>
      <c r="Y608">
        <v>957</v>
      </c>
      <c r="Z608">
        <v>100</v>
      </c>
      <c r="AA608">
        <v>51</v>
      </c>
      <c r="AB608">
        <v>49</v>
      </c>
      <c r="AC608">
        <v>5436</v>
      </c>
      <c r="AD608">
        <v>2766</v>
      </c>
      <c r="AE608">
        <v>2670</v>
      </c>
      <c r="AF608">
        <v>91</v>
      </c>
      <c r="AG608">
        <v>48</v>
      </c>
      <c r="AH608">
        <v>43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425</v>
      </c>
      <c r="D609" s="14" t="s">
        <v>121</v>
      </c>
      <c r="E609" s="14" t="s">
        <v>29</v>
      </c>
      <c r="F609" t="s">
        <v>462</v>
      </c>
      <c r="G609" t="s">
        <v>24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425</v>
      </c>
      <c r="D610" s="14" t="s">
        <v>463</v>
      </c>
      <c r="E610" s="14" t="s">
        <v>29</v>
      </c>
      <c r="F610" t="s">
        <v>464</v>
      </c>
      <c r="G610" t="s">
        <v>1</v>
      </c>
      <c r="H610">
        <v>193713</v>
      </c>
      <c r="I610">
        <v>99846</v>
      </c>
      <c r="J610">
        <v>93867</v>
      </c>
      <c r="K610">
        <v>167445</v>
      </c>
      <c r="L610">
        <v>86347</v>
      </c>
      <c r="M610">
        <v>81098</v>
      </c>
      <c r="N610">
        <v>9662</v>
      </c>
      <c r="O610">
        <v>4929</v>
      </c>
      <c r="P610">
        <v>4733</v>
      </c>
      <c r="Q610">
        <v>698</v>
      </c>
      <c r="R610">
        <v>353</v>
      </c>
      <c r="S610">
        <v>345</v>
      </c>
      <c r="T610">
        <v>242</v>
      </c>
      <c r="U610">
        <v>131</v>
      </c>
      <c r="V610">
        <v>111</v>
      </c>
      <c r="W610">
        <v>13518</v>
      </c>
      <c r="X610">
        <v>6960</v>
      </c>
      <c r="Y610">
        <v>6558</v>
      </c>
      <c r="Z610">
        <v>1097</v>
      </c>
      <c r="AA610">
        <v>578</v>
      </c>
      <c r="AB610">
        <v>519</v>
      </c>
      <c r="AC610">
        <v>893</v>
      </c>
      <c r="AD610">
        <v>461</v>
      </c>
      <c r="AE610">
        <v>432</v>
      </c>
      <c r="AF610">
        <v>158</v>
      </c>
      <c r="AG610">
        <v>87</v>
      </c>
      <c r="AH610">
        <v>71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425</v>
      </c>
      <c r="D611" s="14" t="s">
        <v>463</v>
      </c>
      <c r="E611" s="14" t="s">
        <v>29</v>
      </c>
      <c r="F611" t="s">
        <v>464</v>
      </c>
      <c r="G611" t="s">
        <v>31</v>
      </c>
      <c r="H611">
        <v>129204</v>
      </c>
      <c r="I611">
        <v>66669</v>
      </c>
      <c r="J611">
        <v>62535</v>
      </c>
      <c r="K611">
        <v>119129</v>
      </c>
      <c r="L611">
        <v>61473</v>
      </c>
      <c r="M611">
        <v>57656</v>
      </c>
      <c r="N611">
        <v>1857</v>
      </c>
      <c r="O611">
        <v>931</v>
      </c>
      <c r="P611">
        <v>926</v>
      </c>
      <c r="Q611">
        <v>245</v>
      </c>
      <c r="R611">
        <v>121</v>
      </c>
      <c r="S611">
        <v>124</v>
      </c>
      <c r="T611">
        <v>125</v>
      </c>
      <c r="U611">
        <v>70</v>
      </c>
      <c r="V611">
        <v>55</v>
      </c>
      <c r="W611">
        <v>6926</v>
      </c>
      <c r="X611">
        <v>3588</v>
      </c>
      <c r="Y611">
        <v>3338</v>
      </c>
      <c r="Z611">
        <v>177</v>
      </c>
      <c r="AA611">
        <v>101</v>
      </c>
      <c r="AB611">
        <v>76</v>
      </c>
      <c r="AC611">
        <v>619</v>
      </c>
      <c r="AD611">
        <v>315</v>
      </c>
      <c r="AE611">
        <v>304</v>
      </c>
      <c r="AF611">
        <v>126</v>
      </c>
      <c r="AG611">
        <v>70</v>
      </c>
      <c r="AH611">
        <v>56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425</v>
      </c>
      <c r="D612" s="14" t="s">
        <v>463</v>
      </c>
      <c r="E612" s="14" t="s">
        <v>29</v>
      </c>
      <c r="F612" t="s">
        <v>464</v>
      </c>
      <c r="G612" t="s">
        <v>24</v>
      </c>
      <c r="H612">
        <v>64509</v>
      </c>
      <c r="I612">
        <v>33177</v>
      </c>
      <c r="J612">
        <v>31332</v>
      </c>
      <c r="K612">
        <v>48316</v>
      </c>
      <c r="L612">
        <v>24874</v>
      </c>
      <c r="M612">
        <v>23442</v>
      </c>
      <c r="N612">
        <v>7805</v>
      </c>
      <c r="O612">
        <v>3998</v>
      </c>
      <c r="P612">
        <v>3807</v>
      </c>
      <c r="Q612">
        <v>453</v>
      </c>
      <c r="R612">
        <v>232</v>
      </c>
      <c r="S612">
        <v>221</v>
      </c>
      <c r="T612">
        <v>117</v>
      </c>
      <c r="U612">
        <v>61</v>
      </c>
      <c r="V612">
        <v>56</v>
      </c>
      <c r="W612">
        <v>6592</v>
      </c>
      <c r="X612">
        <v>3372</v>
      </c>
      <c r="Y612">
        <v>3220</v>
      </c>
      <c r="Z612">
        <v>920</v>
      </c>
      <c r="AA612">
        <v>477</v>
      </c>
      <c r="AB612">
        <v>443</v>
      </c>
      <c r="AC612">
        <v>274</v>
      </c>
      <c r="AD612">
        <v>146</v>
      </c>
      <c r="AE612">
        <v>128</v>
      </c>
      <c r="AF612">
        <v>32</v>
      </c>
      <c r="AG612">
        <v>17</v>
      </c>
      <c r="AH612">
        <v>15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425</v>
      </c>
      <c r="D613" s="14" t="s">
        <v>463</v>
      </c>
      <c r="E613" s="14" t="s">
        <v>465</v>
      </c>
      <c r="F613" t="s">
        <v>466</v>
      </c>
      <c r="G613" t="s">
        <v>24</v>
      </c>
      <c r="H613">
        <v>11675</v>
      </c>
      <c r="I613">
        <v>6019</v>
      </c>
      <c r="J613">
        <v>5656</v>
      </c>
      <c r="K613">
        <v>7526</v>
      </c>
      <c r="L613">
        <v>3856</v>
      </c>
      <c r="M613">
        <v>3670</v>
      </c>
      <c r="N613">
        <v>1345</v>
      </c>
      <c r="O613">
        <v>724</v>
      </c>
      <c r="P613">
        <v>621</v>
      </c>
      <c r="Q613">
        <v>247</v>
      </c>
      <c r="R613">
        <v>125</v>
      </c>
      <c r="S613">
        <v>122</v>
      </c>
      <c r="T613">
        <v>23</v>
      </c>
      <c r="U613">
        <v>11</v>
      </c>
      <c r="V613">
        <v>12</v>
      </c>
      <c r="W613">
        <v>2316</v>
      </c>
      <c r="X613">
        <v>1186</v>
      </c>
      <c r="Y613">
        <v>1130</v>
      </c>
      <c r="Z613">
        <v>14</v>
      </c>
      <c r="AA613">
        <v>6</v>
      </c>
      <c r="AB613">
        <v>8</v>
      </c>
      <c r="AC613">
        <v>201</v>
      </c>
      <c r="AD613">
        <v>109</v>
      </c>
      <c r="AE613">
        <v>92</v>
      </c>
      <c r="AF613">
        <v>3</v>
      </c>
      <c r="AG613">
        <v>2</v>
      </c>
      <c r="AH613">
        <v>1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425</v>
      </c>
      <c r="D614" s="14" t="s">
        <v>463</v>
      </c>
      <c r="E614" s="14" t="s">
        <v>467</v>
      </c>
      <c r="F614" t="s">
        <v>468</v>
      </c>
      <c r="G614" t="s">
        <v>24</v>
      </c>
      <c r="H614">
        <v>52834</v>
      </c>
      <c r="I614">
        <v>27158</v>
      </c>
      <c r="J614">
        <v>25676</v>
      </c>
      <c r="K614">
        <v>40790</v>
      </c>
      <c r="L614">
        <v>21018</v>
      </c>
      <c r="M614">
        <v>19772</v>
      </c>
      <c r="N614">
        <v>6460</v>
      </c>
      <c r="O614">
        <v>3274</v>
      </c>
      <c r="P614">
        <v>3186</v>
      </c>
      <c r="Q614">
        <v>206</v>
      </c>
      <c r="R614">
        <v>107</v>
      </c>
      <c r="S614">
        <v>99</v>
      </c>
      <c r="T614">
        <v>94</v>
      </c>
      <c r="U614">
        <v>50</v>
      </c>
      <c r="V614">
        <v>44</v>
      </c>
      <c r="W614">
        <v>4276</v>
      </c>
      <c r="X614">
        <v>2186</v>
      </c>
      <c r="Y614">
        <v>2090</v>
      </c>
      <c r="Z614">
        <v>906</v>
      </c>
      <c r="AA614">
        <v>471</v>
      </c>
      <c r="AB614">
        <v>435</v>
      </c>
      <c r="AC614">
        <v>73</v>
      </c>
      <c r="AD614">
        <v>37</v>
      </c>
      <c r="AE614">
        <v>36</v>
      </c>
      <c r="AF614">
        <v>29</v>
      </c>
      <c r="AG614">
        <v>15</v>
      </c>
      <c r="AH614">
        <v>14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469</v>
      </c>
      <c r="D615" s="14" t="s">
        <v>28</v>
      </c>
      <c r="E615" s="14" t="s">
        <v>29</v>
      </c>
      <c r="F615" t="s">
        <v>470</v>
      </c>
      <c r="G615" t="s">
        <v>1</v>
      </c>
      <c r="H615">
        <v>2876259</v>
      </c>
      <c r="I615">
        <v>1481358</v>
      </c>
      <c r="J615">
        <v>1394901</v>
      </c>
      <c r="K615">
        <v>2162185</v>
      </c>
      <c r="L615">
        <v>1114091</v>
      </c>
      <c r="M615">
        <v>1048094</v>
      </c>
      <c r="N615">
        <v>385081</v>
      </c>
      <c r="O615">
        <v>197651</v>
      </c>
      <c r="P615">
        <v>187430</v>
      </c>
      <c r="Q615">
        <v>3734</v>
      </c>
      <c r="R615">
        <v>1902</v>
      </c>
      <c r="S615">
        <v>1832</v>
      </c>
      <c r="T615">
        <v>12645</v>
      </c>
      <c r="U615">
        <v>6758</v>
      </c>
      <c r="V615">
        <v>5887</v>
      </c>
      <c r="W615">
        <v>302161</v>
      </c>
      <c r="X615">
        <v>155527</v>
      </c>
      <c r="Y615">
        <v>146634</v>
      </c>
      <c r="Z615">
        <v>5003</v>
      </c>
      <c r="AA615">
        <v>2615</v>
      </c>
      <c r="AB615">
        <v>2388</v>
      </c>
      <c r="AC615">
        <v>1148</v>
      </c>
      <c r="AD615">
        <v>601</v>
      </c>
      <c r="AE615">
        <v>547</v>
      </c>
      <c r="AF615">
        <v>4302</v>
      </c>
      <c r="AG615">
        <v>2213</v>
      </c>
      <c r="AH615">
        <v>2089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469</v>
      </c>
      <c r="D616" s="14" t="s">
        <v>28</v>
      </c>
      <c r="E616" s="14" t="s">
        <v>29</v>
      </c>
      <c r="F616" t="s">
        <v>470</v>
      </c>
      <c r="G616" t="s">
        <v>31</v>
      </c>
      <c r="H616">
        <v>2187195</v>
      </c>
      <c r="I616">
        <v>1123468</v>
      </c>
      <c r="J616">
        <v>1063727</v>
      </c>
      <c r="K616">
        <v>1786354</v>
      </c>
      <c r="L616">
        <v>917749</v>
      </c>
      <c r="M616">
        <v>868605</v>
      </c>
      <c r="N616">
        <v>174108</v>
      </c>
      <c r="O616">
        <v>89150</v>
      </c>
      <c r="P616">
        <v>84958</v>
      </c>
      <c r="Q616">
        <v>1672</v>
      </c>
      <c r="R616">
        <v>827</v>
      </c>
      <c r="S616">
        <v>845</v>
      </c>
      <c r="T616">
        <v>2637</v>
      </c>
      <c r="U616">
        <v>1426</v>
      </c>
      <c r="V616">
        <v>1211</v>
      </c>
      <c r="W616">
        <v>216491</v>
      </c>
      <c r="X616">
        <v>111249</v>
      </c>
      <c r="Y616">
        <v>105242</v>
      </c>
      <c r="Z616">
        <v>1739</v>
      </c>
      <c r="AA616">
        <v>902</v>
      </c>
      <c r="AB616">
        <v>837</v>
      </c>
      <c r="AC616">
        <v>902</v>
      </c>
      <c r="AD616">
        <v>472</v>
      </c>
      <c r="AE616">
        <v>430</v>
      </c>
      <c r="AF616">
        <v>3292</v>
      </c>
      <c r="AG616">
        <v>1693</v>
      </c>
      <c r="AH616">
        <v>1599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469</v>
      </c>
      <c r="D617" s="14" t="s">
        <v>28</v>
      </c>
      <c r="E617" s="14" t="s">
        <v>29</v>
      </c>
      <c r="F617" t="s">
        <v>470</v>
      </c>
      <c r="G617" t="s">
        <v>24</v>
      </c>
      <c r="H617">
        <v>689064</v>
      </c>
      <c r="I617">
        <v>357890</v>
      </c>
      <c r="J617">
        <v>331174</v>
      </c>
      <c r="K617">
        <v>375831</v>
      </c>
      <c r="L617">
        <v>196342</v>
      </c>
      <c r="M617">
        <v>179489</v>
      </c>
      <c r="N617">
        <v>210973</v>
      </c>
      <c r="O617">
        <v>108501</v>
      </c>
      <c r="P617">
        <v>102472</v>
      </c>
      <c r="Q617">
        <v>2062</v>
      </c>
      <c r="R617">
        <v>1075</v>
      </c>
      <c r="S617">
        <v>987</v>
      </c>
      <c r="T617">
        <v>10008</v>
      </c>
      <c r="U617">
        <v>5332</v>
      </c>
      <c r="V617">
        <v>4676</v>
      </c>
      <c r="W617">
        <v>85670</v>
      </c>
      <c r="X617">
        <v>44278</v>
      </c>
      <c r="Y617">
        <v>41392</v>
      </c>
      <c r="Z617">
        <v>3264</v>
      </c>
      <c r="AA617">
        <v>1713</v>
      </c>
      <c r="AB617">
        <v>1551</v>
      </c>
      <c r="AC617">
        <v>246</v>
      </c>
      <c r="AD617">
        <v>129</v>
      </c>
      <c r="AE617">
        <v>117</v>
      </c>
      <c r="AF617">
        <v>1010</v>
      </c>
      <c r="AG617">
        <v>520</v>
      </c>
      <c r="AH617">
        <v>490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469</v>
      </c>
      <c r="D618" s="14" t="s">
        <v>34</v>
      </c>
      <c r="E618" s="14" t="s">
        <v>29</v>
      </c>
      <c r="F618" t="s">
        <v>471</v>
      </c>
      <c r="G618" t="s">
        <v>1</v>
      </c>
      <c r="H618">
        <v>86782</v>
      </c>
      <c r="I618">
        <v>44774</v>
      </c>
      <c r="J618">
        <v>42008</v>
      </c>
      <c r="K618">
        <v>70316</v>
      </c>
      <c r="L618">
        <v>36295</v>
      </c>
      <c r="M618">
        <v>34021</v>
      </c>
      <c r="N618">
        <v>8988</v>
      </c>
      <c r="O618">
        <v>4665</v>
      </c>
      <c r="P618">
        <v>4323</v>
      </c>
      <c r="Q618">
        <v>87</v>
      </c>
      <c r="R618">
        <v>37</v>
      </c>
      <c r="S618">
        <v>50</v>
      </c>
      <c r="T618">
        <v>46</v>
      </c>
      <c r="U618">
        <v>15</v>
      </c>
      <c r="V618">
        <v>31</v>
      </c>
      <c r="W618">
        <v>6630</v>
      </c>
      <c r="X618">
        <v>3391</v>
      </c>
      <c r="Y618">
        <v>3239</v>
      </c>
      <c r="Z618">
        <v>30</v>
      </c>
      <c r="AA618">
        <v>18</v>
      </c>
      <c r="AB618">
        <v>12</v>
      </c>
      <c r="AC618">
        <v>559</v>
      </c>
      <c r="AD618">
        <v>288</v>
      </c>
      <c r="AE618">
        <v>271</v>
      </c>
      <c r="AF618">
        <v>126</v>
      </c>
      <c r="AG618">
        <v>65</v>
      </c>
      <c r="AH618">
        <v>61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469</v>
      </c>
      <c r="D619" s="14" t="s">
        <v>34</v>
      </c>
      <c r="E619" s="14" t="s">
        <v>29</v>
      </c>
      <c r="F619" t="s">
        <v>471</v>
      </c>
      <c r="G619" t="s">
        <v>31</v>
      </c>
      <c r="H619">
        <v>86782</v>
      </c>
      <c r="I619">
        <v>44774</v>
      </c>
      <c r="J619">
        <v>42008</v>
      </c>
      <c r="K619">
        <v>70316</v>
      </c>
      <c r="L619">
        <v>36295</v>
      </c>
      <c r="M619">
        <v>34021</v>
      </c>
      <c r="N619">
        <v>8988</v>
      </c>
      <c r="O619">
        <v>4665</v>
      </c>
      <c r="P619">
        <v>4323</v>
      </c>
      <c r="Q619">
        <v>87</v>
      </c>
      <c r="R619">
        <v>37</v>
      </c>
      <c r="S619">
        <v>50</v>
      </c>
      <c r="T619">
        <v>46</v>
      </c>
      <c r="U619">
        <v>15</v>
      </c>
      <c r="V619">
        <v>31</v>
      </c>
      <c r="W619">
        <v>6630</v>
      </c>
      <c r="X619">
        <v>3391</v>
      </c>
      <c r="Y619">
        <v>3239</v>
      </c>
      <c r="Z619">
        <v>30</v>
      </c>
      <c r="AA619">
        <v>18</v>
      </c>
      <c r="AB619">
        <v>12</v>
      </c>
      <c r="AC619">
        <v>559</v>
      </c>
      <c r="AD619">
        <v>288</v>
      </c>
      <c r="AE619">
        <v>271</v>
      </c>
      <c r="AF619">
        <v>126</v>
      </c>
      <c r="AG619">
        <v>65</v>
      </c>
      <c r="AH619">
        <v>61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469</v>
      </c>
      <c r="D620" s="14" t="s">
        <v>34</v>
      </c>
      <c r="E620" s="14" t="s">
        <v>29</v>
      </c>
      <c r="F620" t="s">
        <v>471</v>
      </c>
      <c r="G620" t="s">
        <v>24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469</v>
      </c>
      <c r="D621" s="14" t="s">
        <v>36</v>
      </c>
      <c r="E621" s="14" t="s">
        <v>29</v>
      </c>
      <c r="F621" t="s">
        <v>472</v>
      </c>
      <c r="G621" t="s">
        <v>1</v>
      </c>
      <c r="H621">
        <v>210630</v>
      </c>
      <c r="I621">
        <v>107337</v>
      </c>
      <c r="J621">
        <v>103293</v>
      </c>
      <c r="K621">
        <v>176934</v>
      </c>
      <c r="L621">
        <v>90218</v>
      </c>
      <c r="M621">
        <v>86716</v>
      </c>
      <c r="N621">
        <v>18825</v>
      </c>
      <c r="O621">
        <v>9543</v>
      </c>
      <c r="P621">
        <v>9282</v>
      </c>
      <c r="Q621">
        <v>133</v>
      </c>
      <c r="R621">
        <v>58</v>
      </c>
      <c r="S621">
        <v>75</v>
      </c>
      <c r="T621">
        <v>330</v>
      </c>
      <c r="U621">
        <v>172</v>
      </c>
      <c r="V621">
        <v>158</v>
      </c>
      <c r="W621">
        <v>13890</v>
      </c>
      <c r="X621">
        <v>7064</v>
      </c>
      <c r="Y621">
        <v>6826</v>
      </c>
      <c r="Z621">
        <v>66</v>
      </c>
      <c r="AA621">
        <v>41</v>
      </c>
      <c r="AB621">
        <v>25</v>
      </c>
      <c r="AC621">
        <v>175</v>
      </c>
      <c r="AD621">
        <v>92</v>
      </c>
      <c r="AE621">
        <v>83</v>
      </c>
      <c r="AF621">
        <v>277</v>
      </c>
      <c r="AG621">
        <v>149</v>
      </c>
      <c r="AH621">
        <v>128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469</v>
      </c>
      <c r="D622" s="14" t="s">
        <v>36</v>
      </c>
      <c r="E622" s="14" t="s">
        <v>29</v>
      </c>
      <c r="F622" t="s">
        <v>472</v>
      </c>
      <c r="G622" t="s">
        <v>31</v>
      </c>
      <c r="H622">
        <v>185752</v>
      </c>
      <c r="I622">
        <v>94622</v>
      </c>
      <c r="J622">
        <v>91130</v>
      </c>
      <c r="K622">
        <v>162710</v>
      </c>
      <c r="L622">
        <v>82917</v>
      </c>
      <c r="M622">
        <v>79793</v>
      </c>
      <c r="N622">
        <v>10171</v>
      </c>
      <c r="O622">
        <v>5132</v>
      </c>
      <c r="P622">
        <v>5039</v>
      </c>
      <c r="Q622">
        <v>90</v>
      </c>
      <c r="R622">
        <v>37</v>
      </c>
      <c r="S622">
        <v>53</v>
      </c>
      <c r="T622">
        <v>280</v>
      </c>
      <c r="U622">
        <v>143</v>
      </c>
      <c r="V622">
        <v>137</v>
      </c>
      <c r="W622">
        <v>12015</v>
      </c>
      <c r="X622">
        <v>6130</v>
      </c>
      <c r="Y622">
        <v>5885</v>
      </c>
      <c r="Z622">
        <v>51</v>
      </c>
      <c r="AA622">
        <v>32</v>
      </c>
      <c r="AB622">
        <v>19</v>
      </c>
      <c r="AC622">
        <v>175</v>
      </c>
      <c r="AD622">
        <v>92</v>
      </c>
      <c r="AE622">
        <v>83</v>
      </c>
      <c r="AF622">
        <v>260</v>
      </c>
      <c r="AG622">
        <v>139</v>
      </c>
      <c r="AH622">
        <v>121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469</v>
      </c>
      <c r="D623" s="14" t="s">
        <v>36</v>
      </c>
      <c r="E623" s="14" t="s">
        <v>29</v>
      </c>
      <c r="F623" t="s">
        <v>472</v>
      </c>
      <c r="G623" t="s">
        <v>24</v>
      </c>
      <c r="H623">
        <v>24878</v>
      </c>
      <c r="I623">
        <v>12715</v>
      </c>
      <c r="J623">
        <v>12163</v>
      </c>
      <c r="K623">
        <v>14224</v>
      </c>
      <c r="L623">
        <v>7301</v>
      </c>
      <c r="M623">
        <v>6923</v>
      </c>
      <c r="N623">
        <v>8654</v>
      </c>
      <c r="O623">
        <v>4411</v>
      </c>
      <c r="P623">
        <v>4243</v>
      </c>
      <c r="Q623">
        <v>43</v>
      </c>
      <c r="R623">
        <v>21</v>
      </c>
      <c r="S623">
        <v>22</v>
      </c>
      <c r="T623">
        <v>50</v>
      </c>
      <c r="U623">
        <v>29</v>
      </c>
      <c r="V623">
        <v>21</v>
      </c>
      <c r="W623">
        <v>1875</v>
      </c>
      <c r="X623">
        <v>934</v>
      </c>
      <c r="Y623">
        <v>941</v>
      </c>
      <c r="Z623">
        <v>15</v>
      </c>
      <c r="AA623">
        <v>9</v>
      </c>
      <c r="AB623">
        <v>6</v>
      </c>
      <c r="AC623">
        <v>0</v>
      </c>
      <c r="AD623">
        <v>0</v>
      </c>
      <c r="AE623">
        <v>0</v>
      </c>
      <c r="AF623">
        <v>17</v>
      </c>
      <c r="AG623">
        <v>10</v>
      </c>
      <c r="AH623">
        <v>7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469</v>
      </c>
      <c r="D624" s="14" t="s">
        <v>36</v>
      </c>
      <c r="E624" s="14" t="s">
        <v>473</v>
      </c>
      <c r="F624" t="s">
        <v>474</v>
      </c>
      <c r="G624" t="s">
        <v>24</v>
      </c>
      <c r="H624">
        <v>24878</v>
      </c>
      <c r="I624">
        <v>12715</v>
      </c>
      <c r="J624">
        <v>12163</v>
      </c>
      <c r="K624">
        <v>14224</v>
      </c>
      <c r="L624">
        <v>7301</v>
      </c>
      <c r="M624">
        <v>6923</v>
      </c>
      <c r="N624">
        <v>8654</v>
      </c>
      <c r="O624">
        <v>4411</v>
      </c>
      <c r="P624">
        <v>4243</v>
      </c>
      <c r="Q624">
        <v>43</v>
      </c>
      <c r="R624">
        <v>21</v>
      </c>
      <c r="S624">
        <v>22</v>
      </c>
      <c r="T624">
        <v>50</v>
      </c>
      <c r="U624">
        <v>29</v>
      </c>
      <c r="V624">
        <v>21</v>
      </c>
      <c r="W624">
        <v>1875</v>
      </c>
      <c r="X624">
        <v>934</v>
      </c>
      <c r="Y624">
        <v>941</v>
      </c>
      <c r="Z624">
        <v>15</v>
      </c>
      <c r="AA624">
        <v>9</v>
      </c>
      <c r="AB624">
        <v>6</v>
      </c>
      <c r="AC624">
        <v>0</v>
      </c>
      <c r="AD624">
        <v>0</v>
      </c>
      <c r="AE624">
        <v>0</v>
      </c>
      <c r="AF624">
        <v>17</v>
      </c>
      <c r="AG624">
        <v>10</v>
      </c>
      <c r="AH624">
        <v>7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469</v>
      </c>
      <c r="D625" s="14" t="s">
        <v>38</v>
      </c>
      <c r="E625" s="14" t="s">
        <v>29</v>
      </c>
      <c r="F625" t="s">
        <v>475</v>
      </c>
      <c r="G625" t="s">
        <v>1</v>
      </c>
      <c r="H625">
        <v>88924</v>
      </c>
      <c r="I625">
        <v>45621</v>
      </c>
      <c r="J625">
        <v>43303</v>
      </c>
      <c r="K625">
        <v>68731</v>
      </c>
      <c r="L625">
        <v>35166</v>
      </c>
      <c r="M625">
        <v>33565</v>
      </c>
      <c r="N625">
        <v>10365</v>
      </c>
      <c r="O625">
        <v>5478</v>
      </c>
      <c r="P625">
        <v>4887</v>
      </c>
      <c r="Q625">
        <v>47</v>
      </c>
      <c r="R625">
        <v>25</v>
      </c>
      <c r="S625">
        <v>22</v>
      </c>
      <c r="T625">
        <v>30</v>
      </c>
      <c r="U625">
        <v>17</v>
      </c>
      <c r="V625">
        <v>13</v>
      </c>
      <c r="W625">
        <v>9564</v>
      </c>
      <c r="X625">
        <v>4833</v>
      </c>
      <c r="Y625">
        <v>4731</v>
      </c>
      <c r="Z625">
        <v>146</v>
      </c>
      <c r="AA625">
        <v>83</v>
      </c>
      <c r="AB625">
        <v>63</v>
      </c>
      <c r="AC625">
        <v>23</v>
      </c>
      <c r="AD625">
        <v>10</v>
      </c>
      <c r="AE625">
        <v>13</v>
      </c>
      <c r="AF625">
        <v>18</v>
      </c>
      <c r="AG625">
        <v>9</v>
      </c>
      <c r="AH625">
        <v>9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469</v>
      </c>
      <c r="D626" s="14" t="s">
        <v>38</v>
      </c>
      <c r="E626" s="14" t="s">
        <v>29</v>
      </c>
      <c r="F626" t="s">
        <v>475</v>
      </c>
      <c r="G626" t="s">
        <v>31</v>
      </c>
      <c r="H626">
        <v>88924</v>
      </c>
      <c r="I626">
        <v>45621</v>
      </c>
      <c r="J626">
        <v>43303</v>
      </c>
      <c r="K626">
        <v>68731</v>
      </c>
      <c r="L626">
        <v>35166</v>
      </c>
      <c r="M626">
        <v>33565</v>
      </c>
      <c r="N626">
        <v>10365</v>
      </c>
      <c r="O626">
        <v>5478</v>
      </c>
      <c r="P626">
        <v>4887</v>
      </c>
      <c r="Q626">
        <v>47</v>
      </c>
      <c r="R626">
        <v>25</v>
      </c>
      <c r="S626">
        <v>22</v>
      </c>
      <c r="T626">
        <v>30</v>
      </c>
      <c r="U626">
        <v>17</v>
      </c>
      <c r="V626">
        <v>13</v>
      </c>
      <c r="W626">
        <v>9564</v>
      </c>
      <c r="X626">
        <v>4833</v>
      </c>
      <c r="Y626">
        <v>4731</v>
      </c>
      <c r="Z626">
        <v>146</v>
      </c>
      <c r="AA626">
        <v>83</v>
      </c>
      <c r="AB626">
        <v>63</v>
      </c>
      <c r="AC626">
        <v>23</v>
      </c>
      <c r="AD626">
        <v>10</v>
      </c>
      <c r="AE626">
        <v>13</v>
      </c>
      <c r="AF626">
        <v>18</v>
      </c>
      <c r="AG626">
        <v>9</v>
      </c>
      <c r="AH626">
        <v>9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469</v>
      </c>
      <c r="D627" s="14" t="s">
        <v>38</v>
      </c>
      <c r="E627" s="14" t="s">
        <v>29</v>
      </c>
      <c r="F627" t="s">
        <v>475</v>
      </c>
      <c r="G627" t="s">
        <v>24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469</v>
      </c>
      <c r="D628" s="14" t="s">
        <v>42</v>
      </c>
      <c r="E628" s="14" t="s">
        <v>29</v>
      </c>
      <c r="F628" t="s">
        <v>476</v>
      </c>
      <c r="G628" t="s">
        <v>1</v>
      </c>
      <c r="H628">
        <v>224354</v>
      </c>
      <c r="I628">
        <v>115568</v>
      </c>
      <c r="J628">
        <v>108786</v>
      </c>
      <c r="K628">
        <v>173779</v>
      </c>
      <c r="L628">
        <v>89656</v>
      </c>
      <c r="M628">
        <v>84123</v>
      </c>
      <c r="N628">
        <v>13684</v>
      </c>
      <c r="O628">
        <v>6974</v>
      </c>
      <c r="P628">
        <v>6710</v>
      </c>
      <c r="Q628">
        <v>222</v>
      </c>
      <c r="R628">
        <v>111</v>
      </c>
      <c r="S628">
        <v>111</v>
      </c>
      <c r="T628">
        <v>122</v>
      </c>
      <c r="U628">
        <v>63</v>
      </c>
      <c r="V628">
        <v>59</v>
      </c>
      <c r="W628">
        <v>35921</v>
      </c>
      <c r="X628">
        <v>18437</v>
      </c>
      <c r="Y628">
        <v>17484</v>
      </c>
      <c r="Z628">
        <v>413</v>
      </c>
      <c r="AA628">
        <v>216</v>
      </c>
      <c r="AB628">
        <v>197</v>
      </c>
      <c r="AC628">
        <v>20</v>
      </c>
      <c r="AD628">
        <v>16</v>
      </c>
      <c r="AE628">
        <v>4</v>
      </c>
      <c r="AF628">
        <v>193</v>
      </c>
      <c r="AG628">
        <v>95</v>
      </c>
      <c r="AH628">
        <v>98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469</v>
      </c>
      <c r="D629" s="14" t="s">
        <v>42</v>
      </c>
      <c r="E629" s="14" t="s">
        <v>29</v>
      </c>
      <c r="F629" t="s">
        <v>476</v>
      </c>
      <c r="G629" t="s">
        <v>31</v>
      </c>
      <c r="H629">
        <v>201015</v>
      </c>
      <c r="I629">
        <v>103440</v>
      </c>
      <c r="J629">
        <v>97575</v>
      </c>
      <c r="K629">
        <v>159055</v>
      </c>
      <c r="L629">
        <v>81940</v>
      </c>
      <c r="M629">
        <v>77115</v>
      </c>
      <c r="N629">
        <v>7975</v>
      </c>
      <c r="O629">
        <v>4102</v>
      </c>
      <c r="P629">
        <v>3873</v>
      </c>
      <c r="Q629">
        <v>194</v>
      </c>
      <c r="R629">
        <v>97</v>
      </c>
      <c r="S629">
        <v>97</v>
      </c>
      <c r="T629">
        <v>101</v>
      </c>
      <c r="U629">
        <v>52</v>
      </c>
      <c r="V629">
        <v>49</v>
      </c>
      <c r="W629">
        <v>33223</v>
      </c>
      <c r="X629">
        <v>17005</v>
      </c>
      <c r="Y629">
        <v>16218</v>
      </c>
      <c r="Z629">
        <v>279</v>
      </c>
      <c r="AA629">
        <v>147</v>
      </c>
      <c r="AB629">
        <v>132</v>
      </c>
      <c r="AC629">
        <v>9</v>
      </c>
      <c r="AD629">
        <v>7</v>
      </c>
      <c r="AE629">
        <v>2</v>
      </c>
      <c r="AF629">
        <v>179</v>
      </c>
      <c r="AG629">
        <v>90</v>
      </c>
      <c r="AH629">
        <v>89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469</v>
      </c>
      <c r="D630" s="14" t="s">
        <v>42</v>
      </c>
      <c r="E630" s="14" t="s">
        <v>29</v>
      </c>
      <c r="F630" t="s">
        <v>476</v>
      </c>
      <c r="G630" t="s">
        <v>24</v>
      </c>
      <c r="H630">
        <v>23339</v>
      </c>
      <c r="I630">
        <v>12128</v>
      </c>
      <c r="J630">
        <v>11211</v>
      </c>
      <c r="K630">
        <v>14724</v>
      </c>
      <c r="L630">
        <v>7716</v>
      </c>
      <c r="M630">
        <v>7008</v>
      </c>
      <c r="N630">
        <v>5709</v>
      </c>
      <c r="O630">
        <v>2872</v>
      </c>
      <c r="P630">
        <v>2837</v>
      </c>
      <c r="Q630">
        <v>28</v>
      </c>
      <c r="R630">
        <v>14</v>
      </c>
      <c r="S630">
        <v>14</v>
      </c>
      <c r="T630">
        <v>21</v>
      </c>
      <c r="U630">
        <v>11</v>
      </c>
      <c r="V630">
        <v>10</v>
      </c>
      <c r="W630">
        <v>2698</v>
      </c>
      <c r="X630">
        <v>1432</v>
      </c>
      <c r="Y630">
        <v>1266</v>
      </c>
      <c r="Z630">
        <v>134</v>
      </c>
      <c r="AA630">
        <v>69</v>
      </c>
      <c r="AB630">
        <v>65</v>
      </c>
      <c r="AC630">
        <v>11</v>
      </c>
      <c r="AD630">
        <v>9</v>
      </c>
      <c r="AE630">
        <v>2</v>
      </c>
      <c r="AF630">
        <v>14</v>
      </c>
      <c r="AG630">
        <v>5</v>
      </c>
      <c r="AH630">
        <v>9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469</v>
      </c>
      <c r="D631" s="14" t="s">
        <v>42</v>
      </c>
      <c r="E631" s="14" t="s">
        <v>477</v>
      </c>
      <c r="F631" t="s">
        <v>478</v>
      </c>
      <c r="G631" t="s">
        <v>24</v>
      </c>
      <c r="H631">
        <v>23339</v>
      </c>
      <c r="I631">
        <v>12128</v>
      </c>
      <c r="J631">
        <v>11211</v>
      </c>
      <c r="K631">
        <v>14724</v>
      </c>
      <c r="L631">
        <v>7716</v>
      </c>
      <c r="M631">
        <v>7008</v>
      </c>
      <c r="N631">
        <v>5709</v>
      </c>
      <c r="O631">
        <v>2872</v>
      </c>
      <c r="P631">
        <v>2837</v>
      </c>
      <c r="Q631">
        <v>28</v>
      </c>
      <c r="R631">
        <v>14</v>
      </c>
      <c r="S631">
        <v>14</v>
      </c>
      <c r="T631">
        <v>21</v>
      </c>
      <c r="U631">
        <v>11</v>
      </c>
      <c r="V631">
        <v>10</v>
      </c>
      <c r="W631">
        <v>2698</v>
      </c>
      <c r="X631">
        <v>1432</v>
      </c>
      <c r="Y631">
        <v>1266</v>
      </c>
      <c r="Z631">
        <v>134</v>
      </c>
      <c r="AA631">
        <v>69</v>
      </c>
      <c r="AB631">
        <v>65</v>
      </c>
      <c r="AC631">
        <v>11</v>
      </c>
      <c r="AD631">
        <v>9</v>
      </c>
      <c r="AE631">
        <v>2</v>
      </c>
      <c r="AF631">
        <v>14</v>
      </c>
      <c r="AG631">
        <v>5</v>
      </c>
      <c r="AH631">
        <v>9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469</v>
      </c>
      <c r="D632" s="14" t="s">
        <v>48</v>
      </c>
      <c r="E632" s="14" t="s">
        <v>29</v>
      </c>
      <c r="F632" t="s">
        <v>479</v>
      </c>
      <c r="G632" t="s">
        <v>1</v>
      </c>
      <c r="H632">
        <v>98755</v>
      </c>
      <c r="I632">
        <v>50958</v>
      </c>
      <c r="J632">
        <v>47797</v>
      </c>
      <c r="K632">
        <v>70968</v>
      </c>
      <c r="L632">
        <v>36671</v>
      </c>
      <c r="M632">
        <v>34297</v>
      </c>
      <c r="N632">
        <v>13092</v>
      </c>
      <c r="O632">
        <v>6717</v>
      </c>
      <c r="P632">
        <v>6375</v>
      </c>
      <c r="Q632">
        <v>105</v>
      </c>
      <c r="R632">
        <v>56</v>
      </c>
      <c r="S632">
        <v>49</v>
      </c>
      <c r="T632">
        <v>270</v>
      </c>
      <c r="U632">
        <v>131</v>
      </c>
      <c r="V632">
        <v>139</v>
      </c>
      <c r="W632">
        <v>13995</v>
      </c>
      <c r="X632">
        <v>7222</v>
      </c>
      <c r="Y632">
        <v>6773</v>
      </c>
      <c r="Z632">
        <v>88</v>
      </c>
      <c r="AA632">
        <v>40</v>
      </c>
      <c r="AB632">
        <v>48</v>
      </c>
      <c r="AC632">
        <v>34</v>
      </c>
      <c r="AD632">
        <v>19</v>
      </c>
      <c r="AE632">
        <v>15</v>
      </c>
      <c r="AF632">
        <v>203</v>
      </c>
      <c r="AG632">
        <v>102</v>
      </c>
      <c r="AH632">
        <v>101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469</v>
      </c>
      <c r="D633" s="14" t="s">
        <v>48</v>
      </c>
      <c r="E633" s="14" t="s">
        <v>29</v>
      </c>
      <c r="F633" t="s">
        <v>479</v>
      </c>
      <c r="G633" t="s">
        <v>31</v>
      </c>
      <c r="H633">
        <v>98755</v>
      </c>
      <c r="I633">
        <v>50958</v>
      </c>
      <c r="J633">
        <v>47797</v>
      </c>
      <c r="K633">
        <v>70968</v>
      </c>
      <c r="L633">
        <v>36671</v>
      </c>
      <c r="M633">
        <v>34297</v>
      </c>
      <c r="N633">
        <v>13092</v>
      </c>
      <c r="O633">
        <v>6717</v>
      </c>
      <c r="P633">
        <v>6375</v>
      </c>
      <c r="Q633">
        <v>105</v>
      </c>
      <c r="R633">
        <v>56</v>
      </c>
      <c r="S633">
        <v>49</v>
      </c>
      <c r="T633">
        <v>270</v>
      </c>
      <c r="U633">
        <v>131</v>
      </c>
      <c r="V633">
        <v>139</v>
      </c>
      <c r="W633">
        <v>13995</v>
      </c>
      <c r="X633">
        <v>7222</v>
      </c>
      <c r="Y633">
        <v>6773</v>
      </c>
      <c r="Z633">
        <v>88</v>
      </c>
      <c r="AA633">
        <v>40</v>
      </c>
      <c r="AB633">
        <v>48</v>
      </c>
      <c r="AC633">
        <v>34</v>
      </c>
      <c r="AD633">
        <v>19</v>
      </c>
      <c r="AE633">
        <v>15</v>
      </c>
      <c r="AF633">
        <v>203</v>
      </c>
      <c r="AG633">
        <v>102</v>
      </c>
      <c r="AH633">
        <v>101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469</v>
      </c>
      <c r="D634" s="14" t="s">
        <v>48</v>
      </c>
      <c r="E634" s="14" t="s">
        <v>29</v>
      </c>
      <c r="F634" t="s">
        <v>479</v>
      </c>
      <c r="G634" t="s">
        <v>24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469</v>
      </c>
      <c r="D635" s="14" t="s">
        <v>52</v>
      </c>
      <c r="E635" s="14" t="s">
        <v>29</v>
      </c>
      <c r="F635" t="s">
        <v>470</v>
      </c>
      <c r="G635" t="s">
        <v>1</v>
      </c>
      <c r="H635">
        <v>598969</v>
      </c>
      <c r="I635">
        <v>311875</v>
      </c>
      <c r="J635">
        <v>287094</v>
      </c>
      <c r="K635">
        <v>326421</v>
      </c>
      <c r="L635">
        <v>170985</v>
      </c>
      <c r="M635">
        <v>155436</v>
      </c>
      <c r="N635">
        <v>158849</v>
      </c>
      <c r="O635">
        <v>81903</v>
      </c>
      <c r="P635">
        <v>76946</v>
      </c>
      <c r="Q635">
        <v>2114</v>
      </c>
      <c r="R635">
        <v>1093</v>
      </c>
      <c r="S635">
        <v>1021</v>
      </c>
      <c r="T635">
        <v>10275</v>
      </c>
      <c r="U635">
        <v>5473</v>
      </c>
      <c r="V635">
        <v>4802</v>
      </c>
      <c r="W635">
        <v>97062</v>
      </c>
      <c r="X635">
        <v>50221</v>
      </c>
      <c r="Y635">
        <v>46841</v>
      </c>
      <c r="Z635">
        <v>2922</v>
      </c>
      <c r="AA635">
        <v>1520</v>
      </c>
      <c r="AB635">
        <v>1402</v>
      </c>
      <c r="AC635">
        <v>259</v>
      </c>
      <c r="AD635">
        <v>137</v>
      </c>
      <c r="AE635">
        <v>122</v>
      </c>
      <c r="AF635">
        <v>1067</v>
      </c>
      <c r="AG635">
        <v>543</v>
      </c>
      <c r="AH635">
        <v>524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469</v>
      </c>
      <c r="D636" s="14" t="s">
        <v>52</v>
      </c>
      <c r="E636" s="14" t="s">
        <v>29</v>
      </c>
      <c r="F636" t="s">
        <v>470</v>
      </c>
      <c r="G636" t="s">
        <v>31</v>
      </c>
      <c r="H636">
        <v>160572</v>
      </c>
      <c r="I636">
        <v>83098</v>
      </c>
      <c r="J636">
        <v>77474</v>
      </c>
      <c r="K636">
        <v>113220</v>
      </c>
      <c r="L636">
        <v>58701</v>
      </c>
      <c r="M636">
        <v>54519</v>
      </c>
      <c r="N636">
        <v>11765</v>
      </c>
      <c r="O636">
        <v>6024</v>
      </c>
      <c r="P636">
        <v>5741</v>
      </c>
      <c r="Q636">
        <v>292</v>
      </c>
      <c r="R636">
        <v>144</v>
      </c>
      <c r="S636">
        <v>148</v>
      </c>
      <c r="T636">
        <v>595</v>
      </c>
      <c r="U636">
        <v>321</v>
      </c>
      <c r="V636">
        <v>274</v>
      </c>
      <c r="W636">
        <v>33789</v>
      </c>
      <c r="X636">
        <v>17436</v>
      </c>
      <c r="Y636">
        <v>16353</v>
      </c>
      <c r="Z636">
        <v>474</v>
      </c>
      <c r="AA636">
        <v>242</v>
      </c>
      <c r="AB636">
        <v>232</v>
      </c>
      <c r="AC636">
        <v>40</v>
      </c>
      <c r="AD636">
        <v>27</v>
      </c>
      <c r="AE636">
        <v>13</v>
      </c>
      <c r="AF636">
        <v>397</v>
      </c>
      <c r="AG636">
        <v>203</v>
      </c>
      <c r="AH636">
        <v>194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469</v>
      </c>
      <c r="D637" s="14" t="s">
        <v>52</v>
      </c>
      <c r="E637" s="14" t="s">
        <v>29</v>
      </c>
      <c r="F637" t="s">
        <v>470</v>
      </c>
      <c r="G637" t="s">
        <v>24</v>
      </c>
      <c r="H637">
        <v>438397</v>
      </c>
      <c r="I637">
        <v>228777</v>
      </c>
      <c r="J637">
        <v>209620</v>
      </c>
      <c r="K637">
        <v>213201</v>
      </c>
      <c r="L637">
        <v>112284</v>
      </c>
      <c r="M637">
        <v>100917</v>
      </c>
      <c r="N637">
        <v>147084</v>
      </c>
      <c r="O637">
        <v>75879</v>
      </c>
      <c r="P637">
        <v>71205</v>
      </c>
      <c r="Q637">
        <v>1822</v>
      </c>
      <c r="R637">
        <v>949</v>
      </c>
      <c r="S637">
        <v>873</v>
      </c>
      <c r="T637">
        <v>9680</v>
      </c>
      <c r="U637">
        <v>5152</v>
      </c>
      <c r="V637">
        <v>4528</v>
      </c>
      <c r="W637">
        <v>63273</v>
      </c>
      <c r="X637">
        <v>32785</v>
      </c>
      <c r="Y637">
        <v>30488</v>
      </c>
      <c r="Z637">
        <v>2448</v>
      </c>
      <c r="AA637">
        <v>1278</v>
      </c>
      <c r="AB637">
        <v>1170</v>
      </c>
      <c r="AC637">
        <v>219</v>
      </c>
      <c r="AD637">
        <v>110</v>
      </c>
      <c r="AE637">
        <v>109</v>
      </c>
      <c r="AF637">
        <v>670</v>
      </c>
      <c r="AG637">
        <v>340</v>
      </c>
      <c r="AH637">
        <v>330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469</v>
      </c>
      <c r="D638" s="14" t="s">
        <v>52</v>
      </c>
      <c r="E638" s="14" t="s">
        <v>480</v>
      </c>
      <c r="F638" t="s">
        <v>481</v>
      </c>
      <c r="G638" t="s">
        <v>24</v>
      </c>
      <c r="H638">
        <v>7664</v>
      </c>
      <c r="I638">
        <v>3934</v>
      </c>
      <c r="J638">
        <v>3730</v>
      </c>
      <c r="K638">
        <v>1548</v>
      </c>
      <c r="L638">
        <v>810</v>
      </c>
      <c r="M638">
        <v>738</v>
      </c>
      <c r="N638">
        <v>4516</v>
      </c>
      <c r="O638">
        <v>2311</v>
      </c>
      <c r="P638">
        <v>2205</v>
      </c>
      <c r="Q638">
        <v>24</v>
      </c>
      <c r="R638">
        <v>11</v>
      </c>
      <c r="S638">
        <v>13</v>
      </c>
      <c r="T638">
        <v>7</v>
      </c>
      <c r="U638">
        <v>4</v>
      </c>
      <c r="V638">
        <v>3</v>
      </c>
      <c r="W638">
        <v>1521</v>
      </c>
      <c r="X638">
        <v>773</v>
      </c>
      <c r="Y638">
        <v>748</v>
      </c>
      <c r="Z638">
        <v>0</v>
      </c>
      <c r="AA638">
        <v>0</v>
      </c>
      <c r="AB638">
        <v>0</v>
      </c>
      <c r="AC638">
        <v>8</v>
      </c>
      <c r="AD638">
        <v>4</v>
      </c>
      <c r="AE638">
        <v>4</v>
      </c>
      <c r="AF638">
        <v>40</v>
      </c>
      <c r="AG638">
        <v>21</v>
      </c>
      <c r="AH638">
        <v>19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469</v>
      </c>
      <c r="D639" s="14" t="s">
        <v>52</v>
      </c>
      <c r="E639" s="14" t="s">
        <v>482</v>
      </c>
      <c r="F639" t="s">
        <v>483</v>
      </c>
      <c r="G639" t="s">
        <v>24</v>
      </c>
      <c r="H639">
        <v>430733</v>
      </c>
      <c r="I639">
        <v>224843</v>
      </c>
      <c r="J639">
        <v>205890</v>
      </c>
      <c r="K639">
        <v>211653</v>
      </c>
      <c r="L639">
        <v>111474</v>
      </c>
      <c r="M639">
        <v>100179</v>
      </c>
      <c r="N639">
        <v>142568</v>
      </c>
      <c r="O639">
        <v>73568</v>
      </c>
      <c r="P639">
        <v>69000</v>
      </c>
      <c r="Q639">
        <v>1798</v>
      </c>
      <c r="R639">
        <v>938</v>
      </c>
      <c r="S639">
        <v>860</v>
      </c>
      <c r="T639">
        <v>9673</v>
      </c>
      <c r="U639">
        <v>5148</v>
      </c>
      <c r="V639">
        <v>4525</v>
      </c>
      <c r="W639">
        <v>61752</v>
      </c>
      <c r="X639">
        <v>32012</v>
      </c>
      <c r="Y639">
        <v>29740</v>
      </c>
      <c r="Z639">
        <v>2448</v>
      </c>
      <c r="AA639">
        <v>1278</v>
      </c>
      <c r="AB639">
        <v>1170</v>
      </c>
      <c r="AC639">
        <v>211</v>
      </c>
      <c r="AD639">
        <v>106</v>
      </c>
      <c r="AE639">
        <v>105</v>
      </c>
      <c r="AF639">
        <v>630</v>
      </c>
      <c r="AG639">
        <v>319</v>
      </c>
      <c r="AH639">
        <v>311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469</v>
      </c>
      <c r="D640" s="14" t="s">
        <v>91</v>
      </c>
      <c r="E640" s="14" t="s">
        <v>29</v>
      </c>
      <c r="F640" t="s">
        <v>484</v>
      </c>
      <c r="G640" t="s">
        <v>1</v>
      </c>
      <c r="H640">
        <v>97286</v>
      </c>
      <c r="I640">
        <v>50049</v>
      </c>
      <c r="J640">
        <v>47237</v>
      </c>
      <c r="K640">
        <v>73473</v>
      </c>
      <c r="L640">
        <v>37776</v>
      </c>
      <c r="M640">
        <v>35697</v>
      </c>
      <c r="N640">
        <v>9930</v>
      </c>
      <c r="O640">
        <v>5106</v>
      </c>
      <c r="P640">
        <v>4824</v>
      </c>
      <c r="Q640">
        <v>114</v>
      </c>
      <c r="R640">
        <v>65</v>
      </c>
      <c r="S640">
        <v>49</v>
      </c>
      <c r="T640">
        <v>407</v>
      </c>
      <c r="U640">
        <v>233</v>
      </c>
      <c r="V640">
        <v>174</v>
      </c>
      <c r="W640">
        <v>13117</v>
      </c>
      <c r="X640">
        <v>6748</v>
      </c>
      <c r="Y640">
        <v>6369</v>
      </c>
      <c r="Z640">
        <v>206</v>
      </c>
      <c r="AA640">
        <v>99</v>
      </c>
      <c r="AB640">
        <v>107</v>
      </c>
      <c r="AC640">
        <v>5</v>
      </c>
      <c r="AD640">
        <v>3</v>
      </c>
      <c r="AE640">
        <v>2</v>
      </c>
      <c r="AF640">
        <v>34</v>
      </c>
      <c r="AG640">
        <v>19</v>
      </c>
      <c r="AH640">
        <v>15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469</v>
      </c>
      <c r="D641" s="14" t="s">
        <v>91</v>
      </c>
      <c r="E641" s="14" t="s">
        <v>29</v>
      </c>
      <c r="F641" t="s">
        <v>484</v>
      </c>
      <c r="G641" t="s">
        <v>31</v>
      </c>
      <c r="H641">
        <v>78586</v>
      </c>
      <c r="I641">
        <v>40193</v>
      </c>
      <c r="J641">
        <v>38393</v>
      </c>
      <c r="K641">
        <v>63311</v>
      </c>
      <c r="L641">
        <v>32354</v>
      </c>
      <c r="M641">
        <v>30957</v>
      </c>
      <c r="N641">
        <v>3873</v>
      </c>
      <c r="O641">
        <v>1959</v>
      </c>
      <c r="P641">
        <v>1914</v>
      </c>
      <c r="Q641">
        <v>54</v>
      </c>
      <c r="R641">
        <v>29</v>
      </c>
      <c r="S641">
        <v>25</v>
      </c>
      <c r="T641">
        <v>365</v>
      </c>
      <c r="U641">
        <v>209</v>
      </c>
      <c r="V641">
        <v>156</v>
      </c>
      <c r="W641">
        <v>10813</v>
      </c>
      <c r="X641">
        <v>5564</v>
      </c>
      <c r="Y641">
        <v>5249</v>
      </c>
      <c r="Z641">
        <v>150</v>
      </c>
      <c r="AA641">
        <v>65</v>
      </c>
      <c r="AB641">
        <v>85</v>
      </c>
      <c r="AC641">
        <v>5</v>
      </c>
      <c r="AD641">
        <v>3</v>
      </c>
      <c r="AE641">
        <v>2</v>
      </c>
      <c r="AF641">
        <v>15</v>
      </c>
      <c r="AG641">
        <v>10</v>
      </c>
      <c r="AH641">
        <v>5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469</v>
      </c>
      <c r="D642" s="14" t="s">
        <v>91</v>
      </c>
      <c r="E642" s="14" t="s">
        <v>29</v>
      </c>
      <c r="F642" t="s">
        <v>484</v>
      </c>
      <c r="G642" t="s">
        <v>24</v>
      </c>
      <c r="H642">
        <v>18700</v>
      </c>
      <c r="I642">
        <v>9856</v>
      </c>
      <c r="J642">
        <v>8844</v>
      </c>
      <c r="K642">
        <v>10162</v>
      </c>
      <c r="L642">
        <v>5422</v>
      </c>
      <c r="M642">
        <v>4740</v>
      </c>
      <c r="N642">
        <v>6057</v>
      </c>
      <c r="O642">
        <v>3147</v>
      </c>
      <c r="P642">
        <v>2910</v>
      </c>
      <c r="Q642">
        <v>60</v>
      </c>
      <c r="R642">
        <v>36</v>
      </c>
      <c r="S642">
        <v>24</v>
      </c>
      <c r="T642">
        <v>42</v>
      </c>
      <c r="U642">
        <v>24</v>
      </c>
      <c r="V642">
        <v>18</v>
      </c>
      <c r="W642">
        <v>2304</v>
      </c>
      <c r="X642">
        <v>1184</v>
      </c>
      <c r="Y642">
        <v>1120</v>
      </c>
      <c r="Z642">
        <v>56</v>
      </c>
      <c r="AA642">
        <v>34</v>
      </c>
      <c r="AB642">
        <v>22</v>
      </c>
      <c r="AC642">
        <v>0</v>
      </c>
      <c r="AD642">
        <v>0</v>
      </c>
      <c r="AE642">
        <v>0</v>
      </c>
      <c r="AF642">
        <v>19</v>
      </c>
      <c r="AG642">
        <v>9</v>
      </c>
      <c r="AH642">
        <v>10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469</v>
      </c>
      <c r="D643" s="14" t="s">
        <v>91</v>
      </c>
      <c r="E643" s="14" t="s">
        <v>485</v>
      </c>
      <c r="F643" t="s">
        <v>486</v>
      </c>
      <c r="G643" t="s">
        <v>24</v>
      </c>
      <c r="H643">
        <v>18700</v>
      </c>
      <c r="I643">
        <v>9856</v>
      </c>
      <c r="J643">
        <v>8844</v>
      </c>
      <c r="K643">
        <v>10162</v>
      </c>
      <c r="L643">
        <v>5422</v>
      </c>
      <c r="M643">
        <v>4740</v>
      </c>
      <c r="N643">
        <v>6057</v>
      </c>
      <c r="O643">
        <v>3147</v>
      </c>
      <c r="P643">
        <v>2910</v>
      </c>
      <c r="Q643">
        <v>60</v>
      </c>
      <c r="R643">
        <v>36</v>
      </c>
      <c r="S643">
        <v>24</v>
      </c>
      <c r="T643">
        <v>42</v>
      </c>
      <c r="U643">
        <v>24</v>
      </c>
      <c r="V643">
        <v>18</v>
      </c>
      <c r="W643">
        <v>2304</v>
      </c>
      <c r="X643">
        <v>1184</v>
      </c>
      <c r="Y643">
        <v>1120</v>
      </c>
      <c r="Z643">
        <v>56</v>
      </c>
      <c r="AA643">
        <v>34</v>
      </c>
      <c r="AB643">
        <v>22</v>
      </c>
      <c r="AC643">
        <v>0</v>
      </c>
      <c r="AD643">
        <v>0</v>
      </c>
      <c r="AE643">
        <v>0</v>
      </c>
      <c r="AF643">
        <v>19</v>
      </c>
      <c r="AG643">
        <v>9</v>
      </c>
      <c r="AH643">
        <v>10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469</v>
      </c>
      <c r="D644" s="14" t="s">
        <v>95</v>
      </c>
      <c r="E644" s="14" t="s">
        <v>29</v>
      </c>
      <c r="F644" t="s">
        <v>487</v>
      </c>
      <c r="G644" t="s">
        <v>1</v>
      </c>
      <c r="H644">
        <v>119229</v>
      </c>
      <c r="I644">
        <v>61078</v>
      </c>
      <c r="J644">
        <v>58151</v>
      </c>
      <c r="K644">
        <v>97216</v>
      </c>
      <c r="L644">
        <v>49790</v>
      </c>
      <c r="M644">
        <v>47426</v>
      </c>
      <c r="N644">
        <v>10993</v>
      </c>
      <c r="O644">
        <v>5659</v>
      </c>
      <c r="P644">
        <v>5334</v>
      </c>
      <c r="Q644">
        <v>76</v>
      </c>
      <c r="R644">
        <v>36</v>
      </c>
      <c r="S644">
        <v>40</v>
      </c>
      <c r="T644">
        <v>118</v>
      </c>
      <c r="U644">
        <v>62</v>
      </c>
      <c r="V644">
        <v>56</v>
      </c>
      <c r="W644">
        <v>10596</v>
      </c>
      <c r="X644">
        <v>5410</v>
      </c>
      <c r="Y644">
        <v>5186</v>
      </c>
      <c r="Z644">
        <v>107</v>
      </c>
      <c r="AA644">
        <v>60</v>
      </c>
      <c r="AB644">
        <v>47</v>
      </c>
      <c r="AC644">
        <v>17</v>
      </c>
      <c r="AD644">
        <v>7</v>
      </c>
      <c r="AE644">
        <v>10</v>
      </c>
      <c r="AF644">
        <v>106</v>
      </c>
      <c r="AG644">
        <v>54</v>
      </c>
      <c r="AH644">
        <v>52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469</v>
      </c>
      <c r="D645" s="14" t="s">
        <v>95</v>
      </c>
      <c r="E645" s="14" t="s">
        <v>29</v>
      </c>
      <c r="F645" t="s">
        <v>487</v>
      </c>
      <c r="G645" t="s">
        <v>31</v>
      </c>
      <c r="H645">
        <v>119229</v>
      </c>
      <c r="I645">
        <v>61078</v>
      </c>
      <c r="J645">
        <v>58151</v>
      </c>
      <c r="K645">
        <v>97216</v>
      </c>
      <c r="L645">
        <v>49790</v>
      </c>
      <c r="M645">
        <v>47426</v>
      </c>
      <c r="N645">
        <v>10993</v>
      </c>
      <c r="O645">
        <v>5659</v>
      </c>
      <c r="P645">
        <v>5334</v>
      </c>
      <c r="Q645">
        <v>76</v>
      </c>
      <c r="R645">
        <v>36</v>
      </c>
      <c r="S645">
        <v>40</v>
      </c>
      <c r="T645">
        <v>118</v>
      </c>
      <c r="U645">
        <v>62</v>
      </c>
      <c r="V645">
        <v>56</v>
      </c>
      <c r="W645">
        <v>10596</v>
      </c>
      <c r="X645">
        <v>5410</v>
      </c>
      <c r="Y645">
        <v>5186</v>
      </c>
      <c r="Z645">
        <v>107</v>
      </c>
      <c r="AA645">
        <v>60</v>
      </c>
      <c r="AB645">
        <v>47</v>
      </c>
      <c r="AC645">
        <v>17</v>
      </c>
      <c r="AD645">
        <v>7</v>
      </c>
      <c r="AE645">
        <v>10</v>
      </c>
      <c r="AF645">
        <v>106</v>
      </c>
      <c r="AG645">
        <v>54</v>
      </c>
      <c r="AH645">
        <v>52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469</v>
      </c>
      <c r="D646" s="14" t="s">
        <v>95</v>
      </c>
      <c r="E646" s="14" t="s">
        <v>29</v>
      </c>
      <c r="F646" t="s">
        <v>487</v>
      </c>
      <c r="G646" t="s">
        <v>24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469</v>
      </c>
      <c r="D647" s="14" t="s">
        <v>99</v>
      </c>
      <c r="E647" s="14" t="s">
        <v>29</v>
      </c>
      <c r="F647" t="s">
        <v>488</v>
      </c>
      <c r="G647" t="s">
        <v>1</v>
      </c>
      <c r="H647">
        <v>86206</v>
      </c>
      <c r="I647">
        <v>43920</v>
      </c>
      <c r="J647">
        <v>42286</v>
      </c>
      <c r="K647">
        <v>70722</v>
      </c>
      <c r="L647">
        <v>36018</v>
      </c>
      <c r="M647">
        <v>34704</v>
      </c>
      <c r="N647">
        <v>6133</v>
      </c>
      <c r="O647">
        <v>3135</v>
      </c>
      <c r="P647">
        <v>2998</v>
      </c>
      <c r="Q647">
        <v>28</v>
      </c>
      <c r="R647">
        <v>11</v>
      </c>
      <c r="S647">
        <v>17</v>
      </c>
      <c r="T647">
        <v>56</v>
      </c>
      <c r="U647">
        <v>27</v>
      </c>
      <c r="V647">
        <v>29</v>
      </c>
      <c r="W647">
        <v>8968</v>
      </c>
      <c r="X647">
        <v>4578</v>
      </c>
      <c r="Y647">
        <v>4390</v>
      </c>
      <c r="Z647">
        <v>110</v>
      </c>
      <c r="AA647">
        <v>57</v>
      </c>
      <c r="AB647">
        <v>53</v>
      </c>
      <c r="AC647">
        <v>3</v>
      </c>
      <c r="AD647">
        <v>2</v>
      </c>
      <c r="AE647">
        <v>1</v>
      </c>
      <c r="AF647">
        <v>186</v>
      </c>
      <c r="AG647">
        <v>92</v>
      </c>
      <c r="AH647">
        <v>94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469</v>
      </c>
      <c r="D648" s="14" t="s">
        <v>99</v>
      </c>
      <c r="E648" s="14" t="s">
        <v>29</v>
      </c>
      <c r="F648" t="s">
        <v>488</v>
      </c>
      <c r="G648" t="s">
        <v>31</v>
      </c>
      <c r="H648">
        <v>75055</v>
      </c>
      <c r="I648">
        <v>38161</v>
      </c>
      <c r="J648">
        <v>36894</v>
      </c>
      <c r="K648">
        <v>62430</v>
      </c>
      <c r="L648">
        <v>31742</v>
      </c>
      <c r="M648">
        <v>30688</v>
      </c>
      <c r="N648">
        <v>4494</v>
      </c>
      <c r="O648">
        <v>2299</v>
      </c>
      <c r="P648">
        <v>2195</v>
      </c>
      <c r="Q648">
        <v>26</v>
      </c>
      <c r="R648">
        <v>10</v>
      </c>
      <c r="S648">
        <v>16</v>
      </c>
      <c r="T648">
        <v>54</v>
      </c>
      <c r="U648">
        <v>25</v>
      </c>
      <c r="V648">
        <v>29</v>
      </c>
      <c r="W648">
        <v>7861</v>
      </c>
      <c r="X648">
        <v>3990</v>
      </c>
      <c r="Y648">
        <v>3871</v>
      </c>
      <c r="Z648">
        <v>3</v>
      </c>
      <c r="AA648">
        <v>2</v>
      </c>
      <c r="AB648">
        <v>1</v>
      </c>
      <c r="AC648">
        <v>1</v>
      </c>
      <c r="AD648">
        <v>1</v>
      </c>
      <c r="AE648">
        <v>0</v>
      </c>
      <c r="AF648">
        <v>186</v>
      </c>
      <c r="AG648">
        <v>92</v>
      </c>
      <c r="AH648">
        <v>94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469</v>
      </c>
      <c r="D649" s="14" t="s">
        <v>99</v>
      </c>
      <c r="E649" s="14" t="s">
        <v>29</v>
      </c>
      <c r="F649" t="s">
        <v>488</v>
      </c>
      <c r="G649" t="s">
        <v>24</v>
      </c>
      <c r="H649">
        <v>11151</v>
      </c>
      <c r="I649">
        <v>5759</v>
      </c>
      <c r="J649">
        <v>5392</v>
      </c>
      <c r="K649">
        <v>8292</v>
      </c>
      <c r="L649">
        <v>4276</v>
      </c>
      <c r="M649">
        <v>4016</v>
      </c>
      <c r="N649">
        <v>1639</v>
      </c>
      <c r="O649">
        <v>836</v>
      </c>
      <c r="P649">
        <v>803</v>
      </c>
      <c r="Q649">
        <v>2</v>
      </c>
      <c r="R649">
        <v>1</v>
      </c>
      <c r="S649">
        <v>1</v>
      </c>
      <c r="T649">
        <v>2</v>
      </c>
      <c r="U649">
        <v>2</v>
      </c>
      <c r="V649">
        <v>0</v>
      </c>
      <c r="W649">
        <v>1107</v>
      </c>
      <c r="X649">
        <v>588</v>
      </c>
      <c r="Y649">
        <v>519</v>
      </c>
      <c r="Z649">
        <v>107</v>
      </c>
      <c r="AA649">
        <v>55</v>
      </c>
      <c r="AB649">
        <v>52</v>
      </c>
      <c r="AC649">
        <v>2</v>
      </c>
      <c r="AD649">
        <v>1</v>
      </c>
      <c r="AE649">
        <v>1</v>
      </c>
      <c r="AF649">
        <v>0</v>
      </c>
      <c r="AG649">
        <v>0</v>
      </c>
      <c r="AH649">
        <v>0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469</v>
      </c>
      <c r="D650" s="14" t="s">
        <v>99</v>
      </c>
      <c r="E650" s="14" t="s">
        <v>489</v>
      </c>
      <c r="F650" t="s">
        <v>490</v>
      </c>
      <c r="G650" t="s">
        <v>24</v>
      </c>
      <c r="H650">
        <v>11151</v>
      </c>
      <c r="I650">
        <v>5759</v>
      </c>
      <c r="J650">
        <v>5392</v>
      </c>
      <c r="K650">
        <v>8292</v>
      </c>
      <c r="L650">
        <v>4276</v>
      </c>
      <c r="M650">
        <v>4016</v>
      </c>
      <c r="N650">
        <v>1639</v>
      </c>
      <c r="O650">
        <v>836</v>
      </c>
      <c r="P650">
        <v>803</v>
      </c>
      <c r="Q650">
        <v>2</v>
      </c>
      <c r="R650">
        <v>1</v>
      </c>
      <c r="S650">
        <v>1</v>
      </c>
      <c r="T650">
        <v>2</v>
      </c>
      <c r="U650">
        <v>2</v>
      </c>
      <c r="V650">
        <v>0</v>
      </c>
      <c r="W650">
        <v>1107</v>
      </c>
      <c r="X650">
        <v>588</v>
      </c>
      <c r="Y650">
        <v>519</v>
      </c>
      <c r="Z650">
        <v>107</v>
      </c>
      <c r="AA650">
        <v>55</v>
      </c>
      <c r="AB650">
        <v>52</v>
      </c>
      <c r="AC650">
        <v>2</v>
      </c>
      <c r="AD650">
        <v>1</v>
      </c>
      <c r="AE650">
        <v>1</v>
      </c>
      <c r="AF650">
        <v>0</v>
      </c>
      <c r="AG650">
        <v>0</v>
      </c>
      <c r="AH650">
        <v>0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469</v>
      </c>
      <c r="D651" s="14" t="s">
        <v>103</v>
      </c>
      <c r="E651" s="14" t="s">
        <v>29</v>
      </c>
      <c r="F651" t="s">
        <v>491</v>
      </c>
      <c r="G651" t="s">
        <v>1</v>
      </c>
      <c r="H651">
        <v>86362</v>
      </c>
      <c r="I651">
        <v>43596</v>
      </c>
      <c r="J651">
        <v>42766</v>
      </c>
      <c r="K651">
        <v>64241</v>
      </c>
      <c r="L651">
        <v>32448</v>
      </c>
      <c r="M651">
        <v>31793</v>
      </c>
      <c r="N651">
        <v>13535</v>
      </c>
      <c r="O651">
        <v>6890</v>
      </c>
      <c r="P651">
        <v>6645</v>
      </c>
      <c r="Q651">
        <v>37</v>
      </c>
      <c r="R651">
        <v>19</v>
      </c>
      <c r="S651">
        <v>18</v>
      </c>
      <c r="T651">
        <v>67</v>
      </c>
      <c r="U651">
        <v>34</v>
      </c>
      <c r="V651">
        <v>33</v>
      </c>
      <c r="W651">
        <v>8224</v>
      </c>
      <c r="X651">
        <v>4082</v>
      </c>
      <c r="Y651">
        <v>4142</v>
      </c>
      <c r="Z651">
        <v>184</v>
      </c>
      <c r="AA651">
        <v>91</v>
      </c>
      <c r="AB651">
        <v>93</v>
      </c>
      <c r="AC651">
        <v>7</v>
      </c>
      <c r="AD651">
        <v>4</v>
      </c>
      <c r="AE651">
        <v>3</v>
      </c>
      <c r="AF651">
        <v>67</v>
      </c>
      <c r="AG651">
        <v>28</v>
      </c>
      <c r="AH651">
        <v>39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469</v>
      </c>
      <c r="D652" s="14" t="s">
        <v>103</v>
      </c>
      <c r="E652" s="14" t="s">
        <v>29</v>
      </c>
      <c r="F652" t="s">
        <v>491</v>
      </c>
      <c r="G652" t="s">
        <v>31</v>
      </c>
      <c r="H652">
        <v>56411</v>
      </c>
      <c r="I652">
        <v>28384</v>
      </c>
      <c r="J652">
        <v>28027</v>
      </c>
      <c r="K652">
        <v>45029</v>
      </c>
      <c r="L652">
        <v>22672</v>
      </c>
      <c r="M652">
        <v>22357</v>
      </c>
      <c r="N652">
        <v>6125</v>
      </c>
      <c r="O652">
        <v>3099</v>
      </c>
      <c r="P652">
        <v>3026</v>
      </c>
      <c r="Q652">
        <v>19</v>
      </c>
      <c r="R652">
        <v>10</v>
      </c>
      <c r="S652">
        <v>9</v>
      </c>
      <c r="T652">
        <v>26</v>
      </c>
      <c r="U652">
        <v>12</v>
      </c>
      <c r="V652">
        <v>14</v>
      </c>
      <c r="W652">
        <v>5121</v>
      </c>
      <c r="X652">
        <v>2548</v>
      </c>
      <c r="Y652">
        <v>2573</v>
      </c>
      <c r="Z652">
        <v>38</v>
      </c>
      <c r="AA652">
        <v>20</v>
      </c>
      <c r="AB652">
        <v>18</v>
      </c>
      <c r="AC652">
        <v>0</v>
      </c>
      <c r="AD652">
        <v>0</v>
      </c>
      <c r="AE652">
        <v>0</v>
      </c>
      <c r="AF652">
        <v>53</v>
      </c>
      <c r="AG652">
        <v>23</v>
      </c>
      <c r="AH652">
        <v>30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469</v>
      </c>
      <c r="D653" s="14" t="s">
        <v>103</v>
      </c>
      <c r="E653" s="14" t="s">
        <v>29</v>
      </c>
      <c r="F653" t="s">
        <v>491</v>
      </c>
      <c r="G653" t="s">
        <v>24</v>
      </c>
      <c r="H653">
        <v>29951</v>
      </c>
      <c r="I653">
        <v>15212</v>
      </c>
      <c r="J653">
        <v>14739</v>
      </c>
      <c r="K653">
        <v>19212</v>
      </c>
      <c r="L653">
        <v>9776</v>
      </c>
      <c r="M653">
        <v>9436</v>
      </c>
      <c r="N653">
        <v>7410</v>
      </c>
      <c r="O653">
        <v>3791</v>
      </c>
      <c r="P653">
        <v>3619</v>
      </c>
      <c r="Q653">
        <v>18</v>
      </c>
      <c r="R653">
        <v>9</v>
      </c>
      <c r="S653">
        <v>9</v>
      </c>
      <c r="T653">
        <v>41</v>
      </c>
      <c r="U653">
        <v>22</v>
      </c>
      <c r="V653">
        <v>19</v>
      </c>
      <c r="W653">
        <v>3103</v>
      </c>
      <c r="X653">
        <v>1534</v>
      </c>
      <c r="Y653">
        <v>1569</v>
      </c>
      <c r="Z653">
        <v>146</v>
      </c>
      <c r="AA653">
        <v>71</v>
      </c>
      <c r="AB653">
        <v>75</v>
      </c>
      <c r="AC653">
        <v>7</v>
      </c>
      <c r="AD653">
        <v>4</v>
      </c>
      <c r="AE653">
        <v>3</v>
      </c>
      <c r="AF653">
        <v>14</v>
      </c>
      <c r="AG653">
        <v>5</v>
      </c>
      <c r="AH653">
        <v>9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469</v>
      </c>
      <c r="D654" s="14" t="s">
        <v>103</v>
      </c>
      <c r="E654" s="14" t="s">
        <v>492</v>
      </c>
      <c r="F654" t="s">
        <v>493</v>
      </c>
      <c r="G654" t="s">
        <v>24</v>
      </c>
      <c r="H654">
        <v>29951</v>
      </c>
      <c r="I654">
        <v>15212</v>
      </c>
      <c r="J654">
        <v>14739</v>
      </c>
      <c r="K654">
        <v>19212</v>
      </c>
      <c r="L654">
        <v>9776</v>
      </c>
      <c r="M654">
        <v>9436</v>
      </c>
      <c r="N654">
        <v>7410</v>
      </c>
      <c r="O654">
        <v>3791</v>
      </c>
      <c r="P654">
        <v>3619</v>
      </c>
      <c r="Q654">
        <v>18</v>
      </c>
      <c r="R654">
        <v>9</v>
      </c>
      <c r="S654">
        <v>9</v>
      </c>
      <c r="T654">
        <v>41</v>
      </c>
      <c r="U654">
        <v>22</v>
      </c>
      <c r="V654">
        <v>19</v>
      </c>
      <c r="W654">
        <v>3103</v>
      </c>
      <c r="X654">
        <v>1534</v>
      </c>
      <c r="Y654">
        <v>1569</v>
      </c>
      <c r="Z654">
        <v>146</v>
      </c>
      <c r="AA654">
        <v>71</v>
      </c>
      <c r="AB654">
        <v>75</v>
      </c>
      <c r="AC654">
        <v>7</v>
      </c>
      <c r="AD654">
        <v>4</v>
      </c>
      <c r="AE654">
        <v>3</v>
      </c>
      <c r="AF654">
        <v>14</v>
      </c>
      <c r="AG654">
        <v>5</v>
      </c>
      <c r="AH654">
        <v>9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469</v>
      </c>
      <c r="D655" s="14" t="s">
        <v>107</v>
      </c>
      <c r="E655" s="14" t="s">
        <v>29</v>
      </c>
      <c r="F655" t="s">
        <v>494</v>
      </c>
      <c r="G655" t="s">
        <v>1</v>
      </c>
      <c r="H655">
        <v>155318</v>
      </c>
      <c r="I655">
        <v>79731</v>
      </c>
      <c r="J655">
        <v>75587</v>
      </c>
      <c r="K655">
        <v>122552</v>
      </c>
      <c r="L655">
        <v>63057</v>
      </c>
      <c r="M655">
        <v>59495</v>
      </c>
      <c r="N655">
        <v>22762</v>
      </c>
      <c r="O655">
        <v>11571</v>
      </c>
      <c r="P655">
        <v>11191</v>
      </c>
      <c r="Q655">
        <v>82</v>
      </c>
      <c r="R655">
        <v>35</v>
      </c>
      <c r="S655">
        <v>47</v>
      </c>
      <c r="T655">
        <v>153</v>
      </c>
      <c r="U655">
        <v>76</v>
      </c>
      <c r="V655">
        <v>77</v>
      </c>
      <c r="W655">
        <v>9435</v>
      </c>
      <c r="X655">
        <v>4817</v>
      </c>
      <c r="Y655">
        <v>4618</v>
      </c>
      <c r="Z655">
        <v>53</v>
      </c>
      <c r="AA655">
        <v>30</v>
      </c>
      <c r="AB655">
        <v>23</v>
      </c>
      <c r="AC655">
        <v>13</v>
      </c>
      <c r="AD655">
        <v>9</v>
      </c>
      <c r="AE655">
        <v>4</v>
      </c>
      <c r="AF655">
        <v>268</v>
      </c>
      <c r="AG655">
        <v>136</v>
      </c>
      <c r="AH655">
        <v>132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469</v>
      </c>
      <c r="D656" s="14" t="s">
        <v>107</v>
      </c>
      <c r="E656" s="14" t="s">
        <v>29</v>
      </c>
      <c r="F656" t="s">
        <v>494</v>
      </c>
      <c r="G656" t="s">
        <v>31</v>
      </c>
      <c r="H656">
        <v>127551</v>
      </c>
      <c r="I656">
        <v>65612</v>
      </c>
      <c r="J656">
        <v>61939</v>
      </c>
      <c r="K656">
        <v>104089</v>
      </c>
      <c r="L656">
        <v>53634</v>
      </c>
      <c r="M656">
        <v>50455</v>
      </c>
      <c r="N656">
        <v>15390</v>
      </c>
      <c r="O656">
        <v>7849</v>
      </c>
      <c r="P656">
        <v>7541</v>
      </c>
      <c r="Q656">
        <v>66</v>
      </c>
      <c r="R656">
        <v>29</v>
      </c>
      <c r="S656">
        <v>37</v>
      </c>
      <c r="T656">
        <v>127</v>
      </c>
      <c r="U656">
        <v>60</v>
      </c>
      <c r="V656">
        <v>67</v>
      </c>
      <c r="W656">
        <v>7612</v>
      </c>
      <c r="X656">
        <v>3904</v>
      </c>
      <c r="Y656">
        <v>3708</v>
      </c>
      <c r="Z656">
        <v>41</v>
      </c>
      <c r="AA656">
        <v>24</v>
      </c>
      <c r="AB656">
        <v>17</v>
      </c>
      <c r="AC656">
        <v>10</v>
      </c>
      <c r="AD656">
        <v>6</v>
      </c>
      <c r="AE656">
        <v>4</v>
      </c>
      <c r="AF656">
        <v>216</v>
      </c>
      <c r="AG656">
        <v>106</v>
      </c>
      <c r="AH656">
        <v>110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469</v>
      </c>
      <c r="D657" s="14" t="s">
        <v>107</v>
      </c>
      <c r="E657" s="14" t="s">
        <v>29</v>
      </c>
      <c r="F657" t="s">
        <v>494</v>
      </c>
      <c r="G657" t="s">
        <v>24</v>
      </c>
      <c r="H657">
        <v>27767</v>
      </c>
      <c r="I657">
        <v>14119</v>
      </c>
      <c r="J657">
        <v>13648</v>
      </c>
      <c r="K657">
        <v>18463</v>
      </c>
      <c r="L657">
        <v>9423</v>
      </c>
      <c r="M657">
        <v>9040</v>
      </c>
      <c r="N657">
        <v>7372</v>
      </c>
      <c r="O657">
        <v>3722</v>
      </c>
      <c r="P657">
        <v>3650</v>
      </c>
      <c r="Q657">
        <v>16</v>
      </c>
      <c r="R657">
        <v>6</v>
      </c>
      <c r="S657">
        <v>10</v>
      </c>
      <c r="T657">
        <v>26</v>
      </c>
      <c r="U657">
        <v>16</v>
      </c>
      <c r="V657">
        <v>10</v>
      </c>
      <c r="W657">
        <v>1823</v>
      </c>
      <c r="X657">
        <v>913</v>
      </c>
      <c r="Y657">
        <v>910</v>
      </c>
      <c r="Z657">
        <v>12</v>
      </c>
      <c r="AA657">
        <v>6</v>
      </c>
      <c r="AB657">
        <v>6</v>
      </c>
      <c r="AC657">
        <v>3</v>
      </c>
      <c r="AD657">
        <v>3</v>
      </c>
      <c r="AE657">
        <v>0</v>
      </c>
      <c r="AF657">
        <v>52</v>
      </c>
      <c r="AG657">
        <v>30</v>
      </c>
      <c r="AH657">
        <v>22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469</v>
      </c>
      <c r="D658" s="14" t="s">
        <v>107</v>
      </c>
      <c r="E658" s="14" t="s">
        <v>495</v>
      </c>
      <c r="F658" t="s">
        <v>496</v>
      </c>
      <c r="G658" t="s">
        <v>24</v>
      </c>
      <c r="H658">
        <v>14334</v>
      </c>
      <c r="I658">
        <v>7193</v>
      </c>
      <c r="J658">
        <v>7141</v>
      </c>
      <c r="K658">
        <v>10551</v>
      </c>
      <c r="L658">
        <v>5316</v>
      </c>
      <c r="M658">
        <v>5235</v>
      </c>
      <c r="N658">
        <v>3224</v>
      </c>
      <c r="O658">
        <v>1595</v>
      </c>
      <c r="P658">
        <v>1629</v>
      </c>
      <c r="Q658">
        <v>8</v>
      </c>
      <c r="R658">
        <v>3</v>
      </c>
      <c r="S658">
        <v>5</v>
      </c>
      <c r="T658">
        <v>14</v>
      </c>
      <c r="U658">
        <v>8</v>
      </c>
      <c r="V658">
        <v>6</v>
      </c>
      <c r="W658">
        <v>502</v>
      </c>
      <c r="X658">
        <v>253</v>
      </c>
      <c r="Y658">
        <v>249</v>
      </c>
      <c r="Z658">
        <v>4</v>
      </c>
      <c r="AA658">
        <v>2</v>
      </c>
      <c r="AB658">
        <v>2</v>
      </c>
      <c r="AC658">
        <v>0</v>
      </c>
      <c r="AD658">
        <v>0</v>
      </c>
      <c r="AE658">
        <v>0</v>
      </c>
      <c r="AF658">
        <v>31</v>
      </c>
      <c r="AG658">
        <v>16</v>
      </c>
      <c r="AH658">
        <v>15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469</v>
      </c>
      <c r="D659" s="14" t="s">
        <v>107</v>
      </c>
      <c r="E659" s="14" t="s">
        <v>497</v>
      </c>
      <c r="F659" t="s">
        <v>498</v>
      </c>
      <c r="G659" t="s">
        <v>24</v>
      </c>
      <c r="H659">
        <v>13433</v>
      </c>
      <c r="I659">
        <v>6926</v>
      </c>
      <c r="J659">
        <v>6507</v>
      </c>
      <c r="K659">
        <v>7912</v>
      </c>
      <c r="L659">
        <v>4107</v>
      </c>
      <c r="M659">
        <v>3805</v>
      </c>
      <c r="N659">
        <v>4148</v>
      </c>
      <c r="O659">
        <v>2127</v>
      </c>
      <c r="P659">
        <v>2021</v>
      </c>
      <c r="Q659">
        <v>8</v>
      </c>
      <c r="R659">
        <v>3</v>
      </c>
      <c r="S659">
        <v>5</v>
      </c>
      <c r="T659">
        <v>12</v>
      </c>
      <c r="U659">
        <v>8</v>
      </c>
      <c r="V659">
        <v>4</v>
      </c>
      <c r="W659">
        <v>1321</v>
      </c>
      <c r="X659">
        <v>660</v>
      </c>
      <c r="Y659">
        <v>661</v>
      </c>
      <c r="Z659">
        <v>8</v>
      </c>
      <c r="AA659">
        <v>4</v>
      </c>
      <c r="AB659">
        <v>4</v>
      </c>
      <c r="AC659">
        <v>3</v>
      </c>
      <c r="AD659">
        <v>3</v>
      </c>
      <c r="AE659">
        <v>0</v>
      </c>
      <c r="AF659">
        <v>21</v>
      </c>
      <c r="AG659">
        <v>14</v>
      </c>
      <c r="AH659">
        <v>7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469</v>
      </c>
      <c r="D660" s="14" t="s">
        <v>111</v>
      </c>
      <c r="E660" s="14" t="s">
        <v>29</v>
      </c>
      <c r="F660" t="s">
        <v>499</v>
      </c>
      <c r="G660" t="s">
        <v>1</v>
      </c>
      <c r="H660">
        <v>161134</v>
      </c>
      <c r="I660">
        <v>83103</v>
      </c>
      <c r="J660">
        <v>78031</v>
      </c>
      <c r="K660">
        <v>132896</v>
      </c>
      <c r="L660">
        <v>68517</v>
      </c>
      <c r="M660">
        <v>64379</v>
      </c>
      <c r="N660">
        <v>16109</v>
      </c>
      <c r="O660">
        <v>8276</v>
      </c>
      <c r="P660">
        <v>7833</v>
      </c>
      <c r="Q660">
        <v>106</v>
      </c>
      <c r="R660">
        <v>57</v>
      </c>
      <c r="S660">
        <v>49</v>
      </c>
      <c r="T660">
        <v>182</v>
      </c>
      <c r="U660">
        <v>106</v>
      </c>
      <c r="V660">
        <v>76</v>
      </c>
      <c r="W660">
        <v>11404</v>
      </c>
      <c r="X660">
        <v>5918</v>
      </c>
      <c r="Y660">
        <v>5486</v>
      </c>
      <c r="Z660">
        <v>51</v>
      </c>
      <c r="AA660">
        <v>26</v>
      </c>
      <c r="AB660">
        <v>25</v>
      </c>
      <c r="AC660">
        <v>17</v>
      </c>
      <c r="AD660">
        <v>5</v>
      </c>
      <c r="AE660">
        <v>12</v>
      </c>
      <c r="AF660">
        <v>369</v>
      </c>
      <c r="AG660">
        <v>198</v>
      </c>
      <c r="AH660">
        <v>171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469</v>
      </c>
      <c r="D661" s="14" t="s">
        <v>111</v>
      </c>
      <c r="E661" s="14" t="s">
        <v>29</v>
      </c>
      <c r="F661" t="s">
        <v>499</v>
      </c>
      <c r="G661" t="s">
        <v>31</v>
      </c>
      <c r="H661">
        <v>161134</v>
      </c>
      <c r="I661">
        <v>83103</v>
      </c>
      <c r="J661">
        <v>78031</v>
      </c>
      <c r="K661">
        <v>132896</v>
      </c>
      <c r="L661">
        <v>68517</v>
      </c>
      <c r="M661">
        <v>64379</v>
      </c>
      <c r="N661">
        <v>16109</v>
      </c>
      <c r="O661">
        <v>8276</v>
      </c>
      <c r="P661">
        <v>7833</v>
      </c>
      <c r="Q661">
        <v>106</v>
      </c>
      <c r="R661">
        <v>57</v>
      </c>
      <c r="S661">
        <v>49</v>
      </c>
      <c r="T661">
        <v>182</v>
      </c>
      <c r="U661">
        <v>106</v>
      </c>
      <c r="V661">
        <v>76</v>
      </c>
      <c r="W661">
        <v>11404</v>
      </c>
      <c r="X661">
        <v>5918</v>
      </c>
      <c r="Y661">
        <v>5486</v>
      </c>
      <c r="Z661">
        <v>51</v>
      </c>
      <c r="AA661">
        <v>26</v>
      </c>
      <c r="AB661">
        <v>25</v>
      </c>
      <c r="AC661">
        <v>17</v>
      </c>
      <c r="AD661">
        <v>5</v>
      </c>
      <c r="AE661">
        <v>12</v>
      </c>
      <c r="AF661">
        <v>369</v>
      </c>
      <c r="AG661">
        <v>198</v>
      </c>
      <c r="AH661">
        <v>171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469</v>
      </c>
      <c r="D662" s="14" t="s">
        <v>111</v>
      </c>
      <c r="E662" s="14" t="s">
        <v>29</v>
      </c>
      <c r="F662" t="s">
        <v>499</v>
      </c>
      <c r="G662" t="s">
        <v>24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469</v>
      </c>
      <c r="D663" s="14" t="s">
        <v>113</v>
      </c>
      <c r="E663" s="14" t="s">
        <v>29</v>
      </c>
      <c r="F663" t="s">
        <v>500</v>
      </c>
      <c r="G663" t="s">
        <v>1</v>
      </c>
      <c r="H663">
        <v>207306</v>
      </c>
      <c r="I663">
        <v>106663</v>
      </c>
      <c r="J663">
        <v>100643</v>
      </c>
      <c r="K663">
        <v>172453</v>
      </c>
      <c r="L663">
        <v>88738</v>
      </c>
      <c r="M663">
        <v>83715</v>
      </c>
      <c r="N663">
        <v>12065</v>
      </c>
      <c r="O663">
        <v>6160</v>
      </c>
      <c r="P663">
        <v>5905</v>
      </c>
      <c r="Q663">
        <v>142</v>
      </c>
      <c r="R663">
        <v>70</v>
      </c>
      <c r="S663">
        <v>72</v>
      </c>
      <c r="T663">
        <v>209</v>
      </c>
      <c r="U663">
        <v>123</v>
      </c>
      <c r="V663">
        <v>86</v>
      </c>
      <c r="W663">
        <v>21781</v>
      </c>
      <c r="X663">
        <v>11231</v>
      </c>
      <c r="Y663">
        <v>10550</v>
      </c>
      <c r="Z663">
        <v>359</v>
      </c>
      <c r="AA663">
        <v>186</v>
      </c>
      <c r="AB663">
        <v>173</v>
      </c>
      <c r="AC663">
        <v>1</v>
      </c>
      <c r="AD663">
        <v>0</v>
      </c>
      <c r="AE663">
        <v>1</v>
      </c>
      <c r="AF663">
        <v>296</v>
      </c>
      <c r="AG663">
        <v>155</v>
      </c>
      <c r="AH663">
        <v>141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469</v>
      </c>
      <c r="D664" s="14" t="s">
        <v>113</v>
      </c>
      <c r="E664" s="14" t="s">
        <v>29</v>
      </c>
      <c r="F664" t="s">
        <v>500</v>
      </c>
      <c r="G664" t="s">
        <v>31</v>
      </c>
      <c r="H664">
        <v>187158</v>
      </c>
      <c r="I664">
        <v>96285</v>
      </c>
      <c r="J664">
        <v>90873</v>
      </c>
      <c r="K664">
        <v>156299</v>
      </c>
      <c r="L664">
        <v>80406</v>
      </c>
      <c r="M664">
        <v>75893</v>
      </c>
      <c r="N664">
        <v>9834</v>
      </c>
      <c r="O664">
        <v>5031</v>
      </c>
      <c r="P664">
        <v>4803</v>
      </c>
      <c r="Q664">
        <v>137</v>
      </c>
      <c r="R664">
        <v>68</v>
      </c>
      <c r="S664">
        <v>69</v>
      </c>
      <c r="T664">
        <v>162</v>
      </c>
      <c r="U664">
        <v>97</v>
      </c>
      <c r="V664">
        <v>65</v>
      </c>
      <c r="W664">
        <v>20336</v>
      </c>
      <c r="X664">
        <v>10486</v>
      </c>
      <c r="Y664">
        <v>9850</v>
      </c>
      <c r="Z664">
        <v>143</v>
      </c>
      <c r="AA664">
        <v>68</v>
      </c>
      <c r="AB664">
        <v>75</v>
      </c>
      <c r="AC664">
        <v>1</v>
      </c>
      <c r="AD664">
        <v>0</v>
      </c>
      <c r="AE664">
        <v>1</v>
      </c>
      <c r="AF664">
        <v>246</v>
      </c>
      <c r="AG664">
        <v>129</v>
      </c>
      <c r="AH664">
        <v>117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469</v>
      </c>
      <c r="D665" s="14" t="s">
        <v>113</v>
      </c>
      <c r="E665" s="14" t="s">
        <v>29</v>
      </c>
      <c r="F665" t="s">
        <v>500</v>
      </c>
      <c r="G665" t="s">
        <v>24</v>
      </c>
      <c r="H665">
        <v>20148</v>
      </c>
      <c r="I665">
        <v>10378</v>
      </c>
      <c r="J665">
        <v>9770</v>
      </c>
      <c r="K665">
        <v>16154</v>
      </c>
      <c r="L665">
        <v>8332</v>
      </c>
      <c r="M665">
        <v>7822</v>
      </c>
      <c r="N665">
        <v>2231</v>
      </c>
      <c r="O665">
        <v>1129</v>
      </c>
      <c r="P665">
        <v>1102</v>
      </c>
      <c r="Q665">
        <v>5</v>
      </c>
      <c r="R665">
        <v>2</v>
      </c>
      <c r="S665">
        <v>3</v>
      </c>
      <c r="T665">
        <v>47</v>
      </c>
      <c r="U665">
        <v>26</v>
      </c>
      <c r="V665">
        <v>21</v>
      </c>
      <c r="W665">
        <v>1445</v>
      </c>
      <c r="X665">
        <v>745</v>
      </c>
      <c r="Y665">
        <v>700</v>
      </c>
      <c r="Z665">
        <v>216</v>
      </c>
      <c r="AA665">
        <v>118</v>
      </c>
      <c r="AB665">
        <v>98</v>
      </c>
      <c r="AC665">
        <v>0</v>
      </c>
      <c r="AD665">
        <v>0</v>
      </c>
      <c r="AE665">
        <v>0</v>
      </c>
      <c r="AF665">
        <v>50</v>
      </c>
      <c r="AG665">
        <v>26</v>
      </c>
      <c r="AH665">
        <v>24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469</v>
      </c>
      <c r="D666" s="14" t="s">
        <v>113</v>
      </c>
      <c r="E666" s="14" t="s">
        <v>501</v>
      </c>
      <c r="F666" t="s">
        <v>502</v>
      </c>
      <c r="G666" t="s">
        <v>24</v>
      </c>
      <c r="H666">
        <v>20148</v>
      </c>
      <c r="I666">
        <v>10378</v>
      </c>
      <c r="J666">
        <v>9770</v>
      </c>
      <c r="K666">
        <v>16154</v>
      </c>
      <c r="L666">
        <v>8332</v>
      </c>
      <c r="M666">
        <v>7822</v>
      </c>
      <c r="N666">
        <v>2231</v>
      </c>
      <c r="O666">
        <v>1129</v>
      </c>
      <c r="P666">
        <v>1102</v>
      </c>
      <c r="Q666">
        <v>5</v>
      </c>
      <c r="R666">
        <v>2</v>
      </c>
      <c r="S666">
        <v>3</v>
      </c>
      <c r="T666">
        <v>47</v>
      </c>
      <c r="U666">
        <v>26</v>
      </c>
      <c r="V666">
        <v>21</v>
      </c>
      <c r="W666">
        <v>1445</v>
      </c>
      <c r="X666">
        <v>745</v>
      </c>
      <c r="Y666">
        <v>700</v>
      </c>
      <c r="Z666">
        <v>216</v>
      </c>
      <c r="AA666">
        <v>118</v>
      </c>
      <c r="AB666">
        <v>98</v>
      </c>
      <c r="AC666">
        <v>0</v>
      </c>
      <c r="AD666">
        <v>0</v>
      </c>
      <c r="AE666">
        <v>0</v>
      </c>
      <c r="AF666">
        <v>50</v>
      </c>
      <c r="AG666">
        <v>26</v>
      </c>
      <c r="AH666">
        <v>24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469</v>
      </c>
      <c r="D667" s="14" t="s">
        <v>117</v>
      </c>
      <c r="E667" s="14" t="s">
        <v>29</v>
      </c>
      <c r="F667" t="s">
        <v>503</v>
      </c>
      <c r="G667" t="s">
        <v>1</v>
      </c>
      <c r="H667">
        <v>211347</v>
      </c>
      <c r="I667">
        <v>109747</v>
      </c>
      <c r="J667">
        <v>101600</v>
      </c>
      <c r="K667">
        <v>173056</v>
      </c>
      <c r="L667">
        <v>89802</v>
      </c>
      <c r="M667">
        <v>83254</v>
      </c>
      <c r="N667">
        <v>20789</v>
      </c>
      <c r="O667">
        <v>10729</v>
      </c>
      <c r="P667">
        <v>10060</v>
      </c>
      <c r="Q667">
        <v>100</v>
      </c>
      <c r="R667">
        <v>59</v>
      </c>
      <c r="S667">
        <v>41</v>
      </c>
      <c r="T667">
        <v>90</v>
      </c>
      <c r="U667">
        <v>55</v>
      </c>
      <c r="V667">
        <v>35</v>
      </c>
      <c r="W667">
        <v>17035</v>
      </c>
      <c r="X667">
        <v>8957</v>
      </c>
      <c r="Y667">
        <v>8078</v>
      </c>
      <c r="Z667">
        <v>75</v>
      </c>
      <c r="AA667">
        <v>34</v>
      </c>
      <c r="AB667">
        <v>41</v>
      </c>
      <c r="AC667">
        <v>1</v>
      </c>
      <c r="AD667">
        <v>1</v>
      </c>
      <c r="AE667">
        <v>0</v>
      </c>
      <c r="AF667">
        <v>201</v>
      </c>
      <c r="AG667">
        <v>110</v>
      </c>
      <c r="AH667">
        <v>91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469</v>
      </c>
      <c r="D668" s="14" t="s">
        <v>117</v>
      </c>
      <c r="E668" s="14" t="s">
        <v>29</v>
      </c>
      <c r="F668" t="s">
        <v>503</v>
      </c>
      <c r="G668" t="s">
        <v>31</v>
      </c>
      <c r="H668">
        <v>190575</v>
      </c>
      <c r="I668">
        <v>98737</v>
      </c>
      <c r="J668">
        <v>91838</v>
      </c>
      <c r="K668">
        <v>162258</v>
      </c>
      <c r="L668">
        <v>84050</v>
      </c>
      <c r="M668">
        <v>78208</v>
      </c>
      <c r="N668">
        <v>13985</v>
      </c>
      <c r="O668">
        <v>7181</v>
      </c>
      <c r="P668">
        <v>6804</v>
      </c>
      <c r="Q668">
        <v>92</v>
      </c>
      <c r="R668">
        <v>54</v>
      </c>
      <c r="S668">
        <v>38</v>
      </c>
      <c r="T668">
        <v>88</v>
      </c>
      <c r="U668">
        <v>54</v>
      </c>
      <c r="V668">
        <v>34</v>
      </c>
      <c r="W668">
        <v>13946</v>
      </c>
      <c r="X668">
        <v>7292</v>
      </c>
      <c r="Y668">
        <v>6654</v>
      </c>
      <c r="Z668">
        <v>41</v>
      </c>
      <c r="AA668">
        <v>17</v>
      </c>
      <c r="AB668">
        <v>24</v>
      </c>
      <c r="AC668">
        <v>1</v>
      </c>
      <c r="AD668">
        <v>1</v>
      </c>
      <c r="AE668">
        <v>0</v>
      </c>
      <c r="AF668">
        <v>164</v>
      </c>
      <c r="AG668">
        <v>88</v>
      </c>
      <c r="AH668">
        <v>76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469</v>
      </c>
      <c r="D669" s="14" t="s">
        <v>117</v>
      </c>
      <c r="E669" s="14" t="s">
        <v>29</v>
      </c>
      <c r="F669" t="s">
        <v>503</v>
      </c>
      <c r="G669" t="s">
        <v>24</v>
      </c>
      <c r="H669">
        <v>20772</v>
      </c>
      <c r="I669">
        <v>11010</v>
      </c>
      <c r="J669">
        <v>9762</v>
      </c>
      <c r="K669">
        <v>10798</v>
      </c>
      <c r="L669">
        <v>5752</v>
      </c>
      <c r="M669">
        <v>5046</v>
      </c>
      <c r="N669">
        <v>6804</v>
      </c>
      <c r="O669">
        <v>3548</v>
      </c>
      <c r="P669">
        <v>3256</v>
      </c>
      <c r="Q669">
        <v>8</v>
      </c>
      <c r="R669">
        <v>5</v>
      </c>
      <c r="S669">
        <v>3</v>
      </c>
      <c r="T669">
        <v>2</v>
      </c>
      <c r="U669">
        <v>1</v>
      </c>
      <c r="V669">
        <v>1</v>
      </c>
      <c r="W669">
        <v>3089</v>
      </c>
      <c r="X669">
        <v>1665</v>
      </c>
      <c r="Y669">
        <v>1424</v>
      </c>
      <c r="Z669">
        <v>34</v>
      </c>
      <c r="AA669">
        <v>17</v>
      </c>
      <c r="AB669">
        <v>17</v>
      </c>
      <c r="AC669">
        <v>0</v>
      </c>
      <c r="AD669">
        <v>0</v>
      </c>
      <c r="AE669">
        <v>0</v>
      </c>
      <c r="AF669">
        <v>37</v>
      </c>
      <c r="AG669">
        <v>22</v>
      </c>
      <c r="AH669">
        <v>15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469</v>
      </c>
      <c r="D670" s="14" t="s">
        <v>117</v>
      </c>
      <c r="E670" s="14" t="s">
        <v>504</v>
      </c>
      <c r="F670" t="s">
        <v>505</v>
      </c>
      <c r="G670" t="s">
        <v>24</v>
      </c>
      <c r="H670">
        <v>20772</v>
      </c>
      <c r="I670">
        <v>11010</v>
      </c>
      <c r="J670">
        <v>9762</v>
      </c>
      <c r="K670">
        <v>10798</v>
      </c>
      <c r="L670">
        <v>5752</v>
      </c>
      <c r="M670">
        <v>5046</v>
      </c>
      <c r="N670">
        <v>6804</v>
      </c>
      <c r="O670">
        <v>3548</v>
      </c>
      <c r="P670">
        <v>3256</v>
      </c>
      <c r="Q670">
        <v>8</v>
      </c>
      <c r="R670">
        <v>5</v>
      </c>
      <c r="S670">
        <v>3</v>
      </c>
      <c r="T670">
        <v>2</v>
      </c>
      <c r="U670">
        <v>1</v>
      </c>
      <c r="V670">
        <v>1</v>
      </c>
      <c r="W670">
        <v>3089</v>
      </c>
      <c r="X670">
        <v>1665</v>
      </c>
      <c r="Y670">
        <v>1424</v>
      </c>
      <c r="Z670">
        <v>34</v>
      </c>
      <c r="AA670">
        <v>17</v>
      </c>
      <c r="AB670">
        <v>17</v>
      </c>
      <c r="AC670">
        <v>0</v>
      </c>
      <c r="AD670">
        <v>0</v>
      </c>
      <c r="AE670">
        <v>0</v>
      </c>
      <c r="AF670">
        <v>37</v>
      </c>
      <c r="AG670">
        <v>22</v>
      </c>
      <c r="AH670">
        <v>15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469</v>
      </c>
      <c r="D671" s="14" t="s">
        <v>121</v>
      </c>
      <c r="E671" s="14" t="s">
        <v>29</v>
      </c>
      <c r="F671" t="s">
        <v>506</v>
      </c>
      <c r="G671" t="s">
        <v>1</v>
      </c>
      <c r="H671">
        <v>243030</v>
      </c>
      <c r="I671">
        <v>124613</v>
      </c>
      <c r="J671">
        <v>118417</v>
      </c>
      <c r="K671">
        <v>208577</v>
      </c>
      <c r="L671">
        <v>107004</v>
      </c>
      <c r="M671">
        <v>101573</v>
      </c>
      <c r="N671">
        <v>21434</v>
      </c>
      <c r="O671">
        <v>10921</v>
      </c>
      <c r="P671">
        <v>10513</v>
      </c>
      <c r="Q671">
        <v>94</v>
      </c>
      <c r="R671">
        <v>45</v>
      </c>
      <c r="S671">
        <v>49</v>
      </c>
      <c r="T671">
        <v>154</v>
      </c>
      <c r="U671">
        <v>86</v>
      </c>
      <c r="V671">
        <v>68</v>
      </c>
      <c r="W671">
        <v>12228</v>
      </c>
      <c r="X671">
        <v>6266</v>
      </c>
      <c r="Y671">
        <v>5962</v>
      </c>
      <c r="Z671">
        <v>94</v>
      </c>
      <c r="AA671">
        <v>57</v>
      </c>
      <c r="AB671">
        <v>37</v>
      </c>
      <c r="AC671">
        <v>5</v>
      </c>
      <c r="AD671">
        <v>5</v>
      </c>
      <c r="AE671">
        <v>0</v>
      </c>
      <c r="AF671">
        <v>444</v>
      </c>
      <c r="AG671">
        <v>229</v>
      </c>
      <c r="AH671">
        <v>215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469</v>
      </c>
      <c r="D672" s="14" t="s">
        <v>121</v>
      </c>
      <c r="E672" s="14" t="s">
        <v>29</v>
      </c>
      <c r="F672" t="s">
        <v>506</v>
      </c>
      <c r="G672" t="s">
        <v>31</v>
      </c>
      <c r="H672">
        <v>217097</v>
      </c>
      <c r="I672">
        <v>111275</v>
      </c>
      <c r="J672">
        <v>105822</v>
      </c>
      <c r="K672">
        <v>188989</v>
      </c>
      <c r="L672">
        <v>96922</v>
      </c>
      <c r="M672">
        <v>92067</v>
      </c>
      <c r="N672">
        <v>16718</v>
      </c>
      <c r="O672">
        <v>8489</v>
      </c>
      <c r="P672">
        <v>8229</v>
      </c>
      <c r="Q672">
        <v>70</v>
      </c>
      <c r="R672">
        <v>35</v>
      </c>
      <c r="S672">
        <v>35</v>
      </c>
      <c r="T672">
        <v>118</v>
      </c>
      <c r="U672">
        <v>68</v>
      </c>
      <c r="V672">
        <v>50</v>
      </c>
      <c r="W672">
        <v>10699</v>
      </c>
      <c r="X672">
        <v>5493</v>
      </c>
      <c r="Y672">
        <v>5206</v>
      </c>
      <c r="Z672">
        <v>65</v>
      </c>
      <c r="AA672">
        <v>40</v>
      </c>
      <c r="AB672">
        <v>25</v>
      </c>
      <c r="AC672">
        <v>5</v>
      </c>
      <c r="AD672">
        <v>5</v>
      </c>
      <c r="AE672">
        <v>0</v>
      </c>
      <c r="AF672">
        <v>433</v>
      </c>
      <c r="AG672">
        <v>223</v>
      </c>
      <c r="AH672">
        <v>210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469</v>
      </c>
      <c r="D673" s="14" t="s">
        <v>121</v>
      </c>
      <c r="E673" s="14" t="s">
        <v>29</v>
      </c>
      <c r="F673" t="s">
        <v>506</v>
      </c>
      <c r="G673" t="s">
        <v>24</v>
      </c>
      <c r="H673">
        <v>25933</v>
      </c>
      <c r="I673">
        <v>13338</v>
      </c>
      <c r="J673">
        <v>12595</v>
      </c>
      <c r="K673">
        <v>19588</v>
      </c>
      <c r="L673">
        <v>10082</v>
      </c>
      <c r="M673">
        <v>9506</v>
      </c>
      <c r="N673">
        <v>4716</v>
      </c>
      <c r="O673">
        <v>2432</v>
      </c>
      <c r="P673">
        <v>2284</v>
      </c>
      <c r="Q673">
        <v>24</v>
      </c>
      <c r="R673">
        <v>10</v>
      </c>
      <c r="S673">
        <v>14</v>
      </c>
      <c r="T673">
        <v>36</v>
      </c>
      <c r="U673">
        <v>18</v>
      </c>
      <c r="V673">
        <v>18</v>
      </c>
      <c r="W673">
        <v>1529</v>
      </c>
      <c r="X673">
        <v>773</v>
      </c>
      <c r="Y673">
        <v>756</v>
      </c>
      <c r="Z673">
        <v>29</v>
      </c>
      <c r="AA673">
        <v>17</v>
      </c>
      <c r="AB673">
        <v>12</v>
      </c>
      <c r="AC673">
        <v>0</v>
      </c>
      <c r="AD673">
        <v>0</v>
      </c>
      <c r="AE673">
        <v>0</v>
      </c>
      <c r="AF673">
        <v>11</v>
      </c>
      <c r="AG673">
        <v>6</v>
      </c>
      <c r="AH673">
        <v>5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469</v>
      </c>
      <c r="D674" s="14" t="s">
        <v>121</v>
      </c>
      <c r="E674" s="14" t="s">
        <v>507</v>
      </c>
      <c r="F674" t="s">
        <v>508</v>
      </c>
      <c r="G674" t="s">
        <v>24</v>
      </c>
      <c r="H674">
        <v>25933</v>
      </c>
      <c r="I674">
        <v>13338</v>
      </c>
      <c r="J674">
        <v>12595</v>
      </c>
      <c r="K674">
        <v>19588</v>
      </c>
      <c r="L674">
        <v>10082</v>
      </c>
      <c r="M674">
        <v>9506</v>
      </c>
      <c r="N674">
        <v>4716</v>
      </c>
      <c r="O674">
        <v>2432</v>
      </c>
      <c r="P674">
        <v>2284</v>
      </c>
      <c r="Q674">
        <v>24</v>
      </c>
      <c r="R674">
        <v>10</v>
      </c>
      <c r="S674">
        <v>14</v>
      </c>
      <c r="T674">
        <v>36</v>
      </c>
      <c r="U674">
        <v>18</v>
      </c>
      <c r="V674">
        <v>18</v>
      </c>
      <c r="W674">
        <v>1529</v>
      </c>
      <c r="X674">
        <v>773</v>
      </c>
      <c r="Y674">
        <v>756</v>
      </c>
      <c r="Z674">
        <v>29</v>
      </c>
      <c r="AA674">
        <v>17</v>
      </c>
      <c r="AB674">
        <v>12</v>
      </c>
      <c r="AC674">
        <v>0</v>
      </c>
      <c r="AD674">
        <v>0</v>
      </c>
      <c r="AE674">
        <v>0</v>
      </c>
      <c r="AF674">
        <v>11</v>
      </c>
      <c r="AG674">
        <v>6</v>
      </c>
      <c r="AH674">
        <v>5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469</v>
      </c>
      <c r="D675" s="14" t="s">
        <v>463</v>
      </c>
      <c r="E675" s="14" t="s">
        <v>29</v>
      </c>
      <c r="F675" t="s">
        <v>509</v>
      </c>
      <c r="G675" t="s">
        <v>1</v>
      </c>
      <c r="H675">
        <v>200627</v>
      </c>
      <c r="I675">
        <v>102725</v>
      </c>
      <c r="J675">
        <v>97902</v>
      </c>
      <c r="K675">
        <v>159850</v>
      </c>
      <c r="L675">
        <v>81950</v>
      </c>
      <c r="M675">
        <v>77900</v>
      </c>
      <c r="N675">
        <v>27528</v>
      </c>
      <c r="O675">
        <v>13924</v>
      </c>
      <c r="P675">
        <v>13604</v>
      </c>
      <c r="Q675">
        <v>247</v>
      </c>
      <c r="R675">
        <v>125</v>
      </c>
      <c r="S675">
        <v>122</v>
      </c>
      <c r="T675">
        <v>136</v>
      </c>
      <c r="U675">
        <v>85</v>
      </c>
      <c r="V675">
        <v>51</v>
      </c>
      <c r="W675">
        <v>12311</v>
      </c>
      <c r="X675">
        <v>6352</v>
      </c>
      <c r="Y675">
        <v>5959</v>
      </c>
      <c r="Z675">
        <v>99</v>
      </c>
      <c r="AA675">
        <v>57</v>
      </c>
      <c r="AB675">
        <v>42</v>
      </c>
      <c r="AC675">
        <v>9</v>
      </c>
      <c r="AD675">
        <v>3</v>
      </c>
      <c r="AE675">
        <v>6</v>
      </c>
      <c r="AF675">
        <v>447</v>
      </c>
      <c r="AG675">
        <v>229</v>
      </c>
      <c r="AH675">
        <v>218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469</v>
      </c>
      <c r="D676" s="14" t="s">
        <v>463</v>
      </c>
      <c r="E676" s="14" t="s">
        <v>29</v>
      </c>
      <c r="F676" t="s">
        <v>509</v>
      </c>
      <c r="G676" t="s">
        <v>31</v>
      </c>
      <c r="H676">
        <v>152599</v>
      </c>
      <c r="I676">
        <v>78127</v>
      </c>
      <c r="J676">
        <v>74472</v>
      </c>
      <c r="K676">
        <v>128837</v>
      </c>
      <c r="L676">
        <v>65972</v>
      </c>
      <c r="M676">
        <v>62865</v>
      </c>
      <c r="N676">
        <v>14231</v>
      </c>
      <c r="O676">
        <v>7190</v>
      </c>
      <c r="P676">
        <v>7041</v>
      </c>
      <c r="Q676">
        <v>211</v>
      </c>
      <c r="R676">
        <v>103</v>
      </c>
      <c r="S676">
        <v>108</v>
      </c>
      <c r="T676">
        <v>75</v>
      </c>
      <c r="U676">
        <v>54</v>
      </c>
      <c r="V676">
        <v>21</v>
      </c>
      <c r="W676">
        <v>8887</v>
      </c>
      <c r="X676">
        <v>4627</v>
      </c>
      <c r="Y676">
        <v>4260</v>
      </c>
      <c r="Z676">
        <v>32</v>
      </c>
      <c r="AA676">
        <v>18</v>
      </c>
      <c r="AB676">
        <v>14</v>
      </c>
      <c r="AC676">
        <v>5</v>
      </c>
      <c r="AD676">
        <v>1</v>
      </c>
      <c r="AE676">
        <v>4</v>
      </c>
      <c r="AF676">
        <v>321</v>
      </c>
      <c r="AG676">
        <v>162</v>
      </c>
      <c r="AH676">
        <v>159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469</v>
      </c>
      <c r="D677" s="14" t="s">
        <v>463</v>
      </c>
      <c r="E677" s="14" t="s">
        <v>29</v>
      </c>
      <c r="F677" t="s">
        <v>509</v>
      </c>
      <c r="G677" t="s">
        <v>24</v>
      </c>
      <c r="H677">
        <v>48028</v>
      </c>
      <c r="I677">
        <v>24598</v>
      </c>
      <c r="J677">
        <v>23430</v>
      </c>
      <c r="K677">
        <v>31013</v>
      </c>
      <c r="L677">
        <v>15978</v>
      </c>
      <c r="M677">
        <v>15035</v>
      </c>
      <c r="N677">
        <v>13297</v>
      </c>
      <c r="O677">
        <v>6734</v>
      </c>
      <c r="P677">
        <v>6563</v>
      </c>
      <c r="Q677">
        <v>36</v>
      </c>
      <c r="R677">
        <v>22</v>
      </c>
      <c r="S677">
        <v>14</v>
      </c>
      <c r="T677">
        <v>61</v>
      </c>
      <c r="U677">
        <v>31</v>
      </c>
      <c r="V677">
        <v>30</v>
      </c>
      <c r="W677">
        <v>3424</v>
      </c>
      <c r="X677">
        <v>1725</v>
      </c>
      <c r="Y677">
        <v>1699</v>
      </c>
      <c r="Z677">
        <v>67</v>
      </c>
      <c r="AA677">
        <v>39</v>
      </c>
      <c r="AB677">
        <v>28</v>
      </c>
      <c r="AC677">
        <v>4</v>
      </c>
      <c r="AD677">
        <v>2</v>
      </c>
      <c r="AE677">
        <v>2</v>
      </c>
      <c r="AF677">
        <v>126</v>
      </c>
      <c r="AG677">
        <v>67</v>
      </c>
      <c r="AH677">
        <v>59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469</v>
      </c>
      <c r="D678" s="14" t="s">
        <v>463</v>
      </c>
      <c r="E678" s="14" t="s">
        <v>510</v>
      </c>
      <c r="F678" t="s">
        <v>511</v>
      </c>
      <c r="G678" t="s">
        <v>24</v>
      </c>
      <c r="H678">
        <v>48028</v>
      </c>
      <c r="I678">
        <v>24598</v>
      </c>
      <c r="J678">
        <v>23430</v>
      </c>
      <c r="K678">
        <v>31013</v>
      </c>
      <c r="L678">
        <v>15978</v>
      </c>
      <c r="M678">
        <v>15035</v>
      </c>
      <c r="N678">
        <v>13297</v>
      </c>
      <c r="O678">
        <v>6734</v>
      </c>
      <c r="P678">
        <v>6563</v>
      </c>
      <c r="Q678">
        <v>36</v>
      </c>
      <c r="R678">
        <v>22</v>
      </c>
      <c r="S678">
        <v>14</v>
      </c>
      <c r="T678">
        <v>61</v>
      </c>
      <c r="U678">
        <v>31</v>
      </c>
      <c r="V678">
        <v>30</v>
      </c>
      <c r="W678">
        <v>3424</v>
      </c>
      <c r="X678">
        <v>1725</v>
      </c>
      <c r="Y678">
        <v>1699</v>
      </c>
      <c r="Z678">
        <v>67</v>
      </c>
      <c r="AA678">
        <v>39</v>
      </c>
      <c r="AB678">
        <v>28</v>
      </c>
      <c r="AC678">
        <v>4</v>
      </c>
      <c r="AD678">
        <v>2</v>
      </c>
      <c r="AE678">
        <v>2</v>
      </c>
      <c r="AF678">
        <v>126</v>
      </c>
      <c r="AG678">
        <v>67</v>
      </c>
      <c r="AH678">
        <v>59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512</v>
      </c>
      <c r="D679" s="14" t="s">
        <v>28</v>
      </c>
      <c r="E679" s="14" t="s">
        <v>29</v>
      </c>
      <c r="F679" t="s">
        <v>513</v>
      </c>
      <c r="G679" t="s">
        <v>1</v>
      </c>
      <c r="H679">
        <v>987160</v>
      </c>
      <c r="I679">
        <v>505373</v>
      </c>
      <c r="J679">
        <v>481787</v>
      </c>
      <c r="K679">
        <v>728893</v>
      </c>
      <c r="L679">
        <v>373859</v>
      </c>
      <c r="M679">
        <v>355034</v>
      </c>
      <c r="N679">
        <v>103199</v>
      </c>
      <c r="O679">
        <v>52821</v>
      </c>
      <c r="P679">
        <v>50378</v>
      </c>
      <c r="Q679">
        <v>468</v>
      </c>
      <c r="R679">
        <v>237</v>
      </c>
      <c r="S679">
        <v>231</v>
      </c>
      <c r="T679">
        <v>474</v>
      </c>
      <c r="U679">
        <v>254</v>
      </c>
      <c r="V679">
        <v>220</v>
      </c>
      <c r="W679">
        <v>147927</v>
      </c>
      <c r="X679">
        <v>74930</v>
      </c>
      <c r="Y679">
        <v>72997</v>
      </c>
      <c r="Z679">
        <v>5245</v>
      </c>
      <c r="AA679">
        <v>2782</v>
      </c>
      <c r="AB679">
        <v>2463</v>
      </c>
      <c r="AC679">
        <v>135</v>
      </c>
      <c r="AD679">
        <v>70</v>
      </c>
      <c r="AE679">
        <v>65</v>
      </c>
      <c r="AF679">
        <v>819</v>
      </c>
      <c r="AG679">
        <v>420</v>
      </c>
      <c r="AH679">
        <v>399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512</v>
      </c>
      <c r="D680" s="14" t="s">
        <v>28</v>
      </c>
      <c r="E680" s="14" t="s">
        <v>29</v>
      </c>
      <c r="F680" t="s">
        <v>513</v>
      </c>
      <c r="G680" t="s">
        <v>31</v>
      </c>
      <c r="H680">
        <v>833130</v>
      </c>
      <c r="I680">
        <v>425840</v>
      </c>
      <c r="J680">
        <v>407290</v>
      </c>
      <c r="K680">
        <v>646713</v>
      </c>
      <c r="L680">
        <v>331173</v>
      </c>
      <c r="M680">
        <v>315540</v>
      </c>
      <c r="N680">
        <v>50912</v>
      </c>
      <c r="O680">
        <v>25922</v>
      </c>
      <c r="P680">
        <v>24990</v>
      </c>
      <c r="Q680">
        <v>292</v>
      </c>
      <c r="R680">
        <v>145</v>
      </c>
      <c r="S680">
        <v>147</v>
      </c>
      <c r="T680">
        <v>284</v>
      </c>
      <c r="U680">
        <v>152</v>
      </c>
      <c r="V680">
        <v>132</v>
      </c>
      <c r="W680">
        <v>131701</v>
      </c>
      <c r="X680">
        <v>66751</v>
      </c>
      <c r="Y680">
        <v>64950</v>
      </c>
      <c r="Z680">
        <v>2476</v>
      </c>
      <c r="AA680">
        <v>1308</v>
      </c>
      <c r="AB680">
        <v>1168</v>
      </c>
      <c r="AC680">
        <v>61</v>
      </c>
      <c r="AD680">
        <v>33</v>
      </c>
      <c r="AE680">
        <v>28</v>
      </c>
      <c r="AF680">
        <v>691</v>
      </c>
      <c r="AG680">
        <v>356</v>
      </c>
      <c r="AH680">
        <v>335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512</v>
      </c>
      <c r="D681" s="14" t="s">
        <v>28</v>
      </c>
      <c r="E681" s="14" t="s">
        <v>29</v>
      </c>
      <c r="F681" t="s">
        <v>513</v>
      </c>
      <c r="G681" t="s">
        <v>24</v>
      </c>
      <c r="H681">
        <v>154030</v>
      </c>
      <c r="I681">
        <v>79533</v>
      </c>
      <c r="J681">
        <v>74497</v>
      </c>
      <c r="K681">
        <v>82180</v>
      </c>
      <c r="L681">
        <v>42686</v>
      </c>
      <c r="M681">
        <v>39494</v>
      </c>
      <c r="N681">
        <v>52287</v>
      </c>
      <c r="O681">
        <v>26899</v>
      </c>
      <c r="P681">
        <v>25388</v>
      </c>
      <c r="Q681">
        <v>176</v>
      </c>
      <c r="R681">
        <v>92</v>
      </c>
      <c r="S681">
        <v>84</v>
      </c>
      <c r="T681">
        <v>190</v>
      </c>
      <c r="U681">
        <v>102</v>
      </c>
      <c r="V681">
        <v>88</v>
      </c>
      <c r="W681">
        <v>16226</v>
      </c>
      <c r="X681">
        <v>8179</v>
      </c>
      <c r="Y681">
        <v>8047</v>
      </c>
      <c r="Z681">
        <v>2769</v>
      </c>
      <c r="AA681">
        <v>1474</v>
      </c>
      <c r="AB681">
        <v>1295</v>
      </c>
      <c r="AC681">
        <v>74</v>
      </c>
      <c r="AD681">
        <v>37</v>
      </c>
      <c r="AE681">
        <v>37</v>
      </c>
      <c r="AF681">
        <v>128</v>
      </c>
      <c r="AG681">
        <v>64</v>
      </c>
      <c r="AH681">
        <v>64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512</v>
      </c>
      <c r="D682" s="14" t="s">
        <v>34</v>
      </c>
      <c r="E682" s="14" t="s">
        <v>29</v>
      </c>
      <c r="F682" t="s">
        <v>514</v>
      </c>
      <c r="G682" t="s">
        <v>1</v>
      </c>
      <c r="H682">
        <v>169247</v>
      </c>
      <c r="I682">
        <v>86492</v>
      </c>
      <c r="J682">
        <v>82755</v>
      </c>
      <c r="K682">
        <v>132764</v>
      </c>
      <c r="L682">
        <v>68045</v>
      </c>
      <c r="M682">
        <v>64719</v>
      </c>
      <c r="N682">
        <v>8613</v>
      </c>
      <c r="O682">
        <v>4353</v>
      </c>
      <c r="P682">
        <v>4260</v>
      </c>
      <c r="Q682">
        <v>51</v>
      </c>
      <c r="R682">
        <v>21</v>
      </c>
      <c r="S682">
        <v>30</v>
      </c>
      <c r="T682">
        <v>21</v>
      </c>
      <c r="U682">
        <v>11</v>
      </c>
      <c r="V682">
        <v>10</v>
      </c>
      <c r="W682">
        <v>26624</v>
      </c>
      <c r="X682">
        <v>13462</v>
      </c>
      <c r="Y682">
        <v>13162</v>
      </c>
      <c r="Z682">
        <v>835</v>
      </c>
      <c r="AA682">
        <v>425</v>
      </c>
      <c r="AB682">
        <v>410</v>
      </c>
      <c r="AC682">
        <v>19</v>
      </c>
      <c r="AD682">
        <v>9</v>
      </c>
      <c r="AE682">
        <v>10</v>
      </c>
      <c r="AF682">
        <v>320</v>
      </c>
      <c r="AG682">
        <v>166</v>
      </c>
      <c r="AH682">
        <v>154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512</v>
      </c>
      <c r="D683" s="14" t="s">
        <v>34</v>
      </c>
      <c r="E683" s="14" t="s">
        <v>29</v>
      </c>
      <c r="F683" t="s">
        <v>514</v>
      </c>
      <c r="G683" t="s">
        <v>31</v>
      </c>
      <c r="H683">
        <v>169247</v>
      </c>
      <c r="I683">
        <v>86492</v>
      </c>
      <c r="J683">
        <v>82755</v>
      </c>
      <c r="K683">
        <v>132764</v>
      </c>
      <c r="L683">
        <v>68045</v>
      </c>
      <c r="M683">
        <v>64719</v>
      </c>
      <c r="N683">
        <v>8613</v>
      </c>
      <c r="O683">
        <v>4353</v>
      </c>
      <c r="P683">
        <v>4260</v>
      </c>
      <c r="Q683">
        <v>51</v>
      </c>
      <c r="R683">
        <v>21</v>
      </c>
      <c r="S683">
        <v>30</v>
      </c>
      <c r="T683">
        <v>21</v>
      </c>
      <c r="U683">
        <v>11</v>
      </c>
      <c r="V683">
        <v>10</v>
      </c>
      <c r="W683">
        <v>26624</v>
      </c>
      <c r="X683">
        <v>13462</v>
      </c>
      <c r="Y683">
        <v>13162</v>
      </c>
      <c r="Z683">
        <v>835</v>
      </c>
      <c r="AA683">
        <v>425</v>
      </c>
      <c r="AB683">
        <v>410</v>
      </c>
      <c r="AC683">
        <v>19</v>
      </c>
      <c r="AD683">
        <v>9</v>
      </c>
      <c r="AE683">
        <v>10</v>
      </c>
      <c r="AF683">
        <v>320</v>
      </c>
      <c r="AG683">
        <v>166</v>
      </c>
      <c r="AH683">
        <v>154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512</v>
      </c>
      <c r="D684" s="14" t="s">
        <v>34</v>
      </c>
      <c r="E684" s="14" t="s">
        <v>29</v>
      </c>
      <c r="F684" t="s">
        <v>514</v>
      </c>
      <c r="G684" t="s">
        <v>24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512</v>
      </c>
      <c r="D685" s="14" t="s">
        <v>36</v>
      </c>
      <c r="E685" s="14" t="s">
        <v>29</v>
      </c>
      <c r="F685" t="s">
        <v>515</v>
      </c>
      <c r="G685" t="s">
        <v>1</v>
      </c>
      <c r="H685">
        <v>211254</v>
      </c>
      <c r="I685">
        <v>107798</v>
      </c>
      <c r="J685">
        <v>103456</v>
      </c>
      <c r="K685">
        <v>144140</v>
      </c>
      <c r="L685">
        <v>73768</v>
      </c>
      <c r="M685">
        <v>70372</v>
      </c>
      <c r="N685">
        <v>31125</v>
      </c>
      <c r="O685">
        <v>15910</v>
      </c>
      <c r="P685">
        <v>15215</v>
      </c>
      <c r="Q685">
        <v>162</v>
      </c>
      <c r="R685">
        <v>77</v>
      </c>
      <c r="S685">
        <v>85</v>
      </c>
      <c r="T685">
        <v>123</v>
      </c>
      <c r="U685">
        <v>64</v>
      </c>
      <c r="V685">
        <v>59</v>
      </c>
      <c r="W685">
        <v>33305</v>
      </c>
      <c r="X685">
        <v>16709</v>
      </c>
      <c r="Y685">
        <v>16596</v>
      </c>
      <c r="Z685">
        <v>2231</v>
      </c>
      <c r="AA685">
        <v>1187</v>
      </c>
      <c r="AB685">
        <v>1044</v>
      </c>
      <c r="AC685">
        <v>73</v>
      </c>
      <c r="AD685">
        <v>36</v>
      </c>
      <c r="AE685">
        <v>37</v>
      </c>
      <c r="AF685">
        <v>95</v>
      </c>
      <c r="AG685">
        <v>47</v>
      </c>
      <c r="AH685">
        <v>48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512</v>
      </c>
      <c r="D686" s="14" t="s">
        <v>36</v>
      </c>
      <c r="E686" s="14" t="s">
        <v>29</v>
      </c>
      <c r="F686" t="s">
        <v>515</v>
      </c>
      <c r="G686" t="s">
        <v>31</v>
      </c>
      <c r="H686">
        <v>141822</v>
      </c>
      <c r="I686">
        <v>72159</v>
      </c>
      <c r="J686">
        <v>69663</v>
      </c>
      <c r="K686">
        <v>105506</v>
      </c>
      <c r="L686">
        <v>53851</v>
      </c>
      <c r="M686">
        <v>51655</v>
      </c>
      <c r="N686">
        <v>9223</v>
      </c>
      <c r="O686">
        <v>4681</v>
      </c>
      <c r="P686">
        <v>4542</v>
      </c>
      <c r="Q686">
        <v>51</v>
      </c>
      <c r="R686">
        <v>23</v>
      </c>
      <c r="S686">
        <v>28</v>
      </c>
      <c r="T686">
        <v>14</v>
      </c>
      <c r="U686">
        <v>6</v>
      </c>
      <c r="V686">
        <v>8</v>
      </c>
      <c r="W686">
        <v>26513</v>
      </c>
      <c r="X686">
        <v>13318</v>
      </c>
      <c r="Y686">
        <v>13195</v>
      </c>
      <c r="Z686">
        <v>425</v>
      </c>
      <c r="AA686">
        <v>234</v>
      </c>
      <c r="AB686">
        <v>191</v>
      </c>
      <c r="AC686">
        <v>17</v>
      </c>
      <c r="AD686">
        <v>10</v>
      </c>
      <c r="AE686">
        <v>7</v>
      </c>
      <c r="AF686">
        <v>73</v>
      </c>
      <c r="AG686">
        <v>36</v>
      </c>
      <c r="AH686">
        <v>37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512</v>
      </c>
      <c r="D687" s="14" t="s">
        <v>36</v>
      </c>
      <c r="E687" s="14" t="s">
        <v>29</v>
      </c>
      <c r="F687" t="s">
        <v>515</v>
      </c>
      <c r="G687" t="s">
        <v>24</v>
      </c>
      <c r="H687">
        <v>69432</v>
      </c>
      <c r="I687">
        <v>35639</v>
      </c>
      <c r="J687">
        <v>33793</v>
      </c>
      <c r="K687">
        <v>38634</v>
      </c>
      <c r="L687">
        <v>19917</v>
      </c>
      <c r="M687">
        <v>18717</v>
      </c>
      <c r="N687">
        <v>21902</v>
      </c>
      <c r="O687">
        <v>11229</v>
      </c>
      <c r="P687">
        <v>10673</v>
      </c>
      <c r="Q687">
        <v>111</v>
      </c>
      <c r="R687">
        <v>54</v>
      </c>
      <c r="S687">
        <v>57</v>
      </c>
      <c r="T687">
        <v>109</v>
      </c>
      <c r="U687">
        <v>58</v>
      </c>
      <c r="V687">
        <v>51</v>
      </c>
      <c r="W687">
        <v>6792</v>
      </c>
      <c r="X687">
        <v>3391</v>
      </c>
      <c r="Y687">
        <v>3401</v>
      </c>
      <c r="Z687">
        <v>1806</v>
      </c>
      <c r="AA687">
        <v>953</v>
      </c>
      <c r="AB687">
        <v>853</v>
      </c>
      <c r="AC687">
        <v>56</v>
      </c>
      <c r="AD687">
        <v>26</v>
      </c>
      <c r="AE687">
        <v>30</v>
      </c>
      <c r="AF687">
        <v>22</v>
      </c>
      <c r="AG687">
        <v>11</v>
      </c>
      <c r="AH687">
        <v>11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512</v>
      </c>
      <c r="D688" s="14" t="s">
        <v>36</v>
      </c>
      <c r="E688" s="14" t="s">
        <v>516</v>
      </c>
      <c r="F688" t="s">
        <v>517</v>
      </c>
      <c r="G688" t="s">
        <v>24</v>
      </c>
      <c r="H688">
        <v>69432</v>
      </c>
      <c r="I688">
        <v>35639</v>
      </c>
      <c r="J688">
        <v>33793</v>
      </c>
      <c r="K688">
        <v>38634</v>
      </c>
      <c r="L688">
        <v>19917</v>
      </c>
      <c r="M688">
        <v>18717</v>
      </c>
      <c r="N688">
        <v>21902</v>
      </c>
      <c r="O688">
        <v>11229</v>
      </c>
      <c r="P688">
        <v>10673</v>
      </c>
      <c r="Q688">
        <v>111</v>
      </c>
      <c r="R688">
        <v>54</v>
      </c>
      <c r="S688">
        <v>57</v>
      </c>
      <c r="T688">
        <v>109</v>
      </c>
      <c r="U688">
        <v>58</v>
      </c>
      <c r="V688">
        <v>51</v>
      </c>
      <c r="W688">
        <v>6792</v>
      </c>
      <c r="X688">
        <v>3391</v>
      </c>
      <c r="Y688">
        <v>3401</v>
      </c>
      <c r="Z688">
        <v>1806</v>
      </c>
      <c r="AA688">
        <v>953</v>
      </c>
      <c r="AB688">
        <v>853</v>
      </c>
      <c r="AC688">
        <v>56</v>
      </c>
      <c r="AD688">
        <v>26</v>
      </c>
      <c r="AE688">
        <v>30</v>
      </c>
      <c r="AF688">
        <v>22</v>
      </c>
      <c r="AG688">
        <v>11</v>
      </c>
      <c r="AH688">
        <v>11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512</v>
      </c>
      <c r="D689" s="14" t="s">
        <v>38</v>
      </c>
      <c r="E689" s="14" t="s">
        <v>29</v>
      </c>
      <c r="F689" t="s">
        <v>518</v>
      </c>
      <c r="G689" t="s">
        <v>1</v>
      </c>
      <c r="H689">
        <v>152178</v>
      </c>
      <c r="I689">
        <v>77638</v>
      </c>
      <c r="J689">
        <v>74540</v>
      </c>
      <c r="K689">
        <v>120677</v>
      </c>
      <c r="L689">
        <v>61788</v>
      </c>
      <c r="M689">
        <v>58889</v>
      </c>
      <c r="N689">
        <v>11069</v>
      </c>
      <c r="O689">
        <v>5595</v>
      </c>
      <c r="P689">
        <v>5474</v>
      </c>
      <c r="Q689">
        <v>40</v>
      </c>
      <c r="R689">
        <v>20</v>
      </c>
      <c r="S689">
        <v>20</v>
      </c>
      <c r="T689">
        <v>90</v>
      </c>
      <c r="U689">
        <v>46</v>
      </c>
      <c r="V689">
        <v>44</v>
      </c>
      <c r="W689">
        <v>19445</v>
      </c>
      <c r="X689">
        <v>9730</v>
      </c>
      <c r="Y689">
        <v>9715</v>
      </c>
      <c r="Z689">
        <v>847</v>
      </c>
      <c r="AA689">
        <v>455</v>
      </c>
      <c r="AB689">
        <v>392</v>
      </c>
      <c r="AC689">
        <v>5</v>
      </c>
      <c r="AD689">
        <v>3</v>
      </c>
      <c r="AE689">
        <v>2</v>
      </c>
      <c r="AF689">
        <v>5</v>
      </c>
      <c r="AG689">
        <v>1</v>
      </c>
      <c r="AH689">
        <v>4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512</v>
      </c>
      <c r="D690" s="14" t="s">
        <v>38</v>
      </c>
      <c r="E690" s="14" t="s">
        <v>29</v>
      </c>
      <c r="F690" t="s">
        <v>518</v>
      </c>
      <c r="G690" t="s">
        <v>31</v>
      </c>
      <c r="H690">
        <v>152178</v>
      </c>
      <c r="I690">
        <v>77638</v>
      </c>
      <c r="J690">
        <v>74540</v>
      </c>
      <c r="K690">
        <v>120677</v>
      </c>
      <c r="L690">
        <v>61788</v>
      </c>
      <c r="M690">
        <v>58889</v>
      </c>
      <c r="N690">
        <v>11069</v>
      </c>
      <c r="O690">
        <v>5595</v>
      </c>
      <c r="P690">
        <v>5474</v>
      </c>
      <c r="Q690">
        <v>40</v>
      </c>
      <c r="R690">
        <v>20</v>
      </c>
      <c r="S690">
        <v>20</v>
      </c>
      <c r="T690">
        <v>90</v>
      </c>
      <c r="U690">
        <v>46</v>
      </c>
      <c r="V690">
        <v>44</v>
      </c>
      <c r="W690">
        <v>19445</v>
      </c>
      <c r="X690">
        <v>9730</v>
      </c>
      <c r="Y690">
        <v>9715</v>
      </c>
      <c r="Z690">
        <v>847</v>
      </c>
      <c r="AA690">
        <v>455</v>
      </c>
      <c r="AB690">
        <v>392</v>
      </c>
      <c r="AC690">
        <v>5</v>
      </c>
      <c r="AD690">
        <v>3</v>
      </c>
      <c r="AE690">
        <v>2</v>
      </c>
      <c r="AF690">
        <v>5</v>
      </c>
      <c r="AG690">
        <v>1</v>
      </c>
      <c r="AH690">
        <v>4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512</v>
      </c>
      <c r="D691" s="14" t="s">
        <v>38</v>
      </c>
      <c r="E691" s="14" t="s">
        <v>29</v>
      </c>
      <c r="F691" t="s">
        <v>518</v>
      </c>
      <c r="G691" t="s">
        <v>24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512</v>
      </c>
      <c r="D692" s="14" t="s">
        <v>42</v>
      </c>
      <c r="E692" s="14" t="s">
        <v>29</v>
      </c>
      <c r="F692" t="s">
        <v>519</v>
      </c>
      <c r="G692" t="s">
        <v>1</v>
      </c>
      <c r="H692">
        <v>197392</v>
      </c>
      <c r="I692">
        <v>101544</v>
      </c>
      <c r="J692">
        <v>95848</v>
      </c>
      <c r="K692">
        <v>143916</v>
      </c>
      <c r="L692">
        <v>74210</v>
      </c>
      <c r="M692">
        <v>69706</v>
      </c>
      <c r="N692">
        <v>22701</v>
      </c>
      <c r="O692">
        <v>11602</v>
      </c>
      <c r="P692">
        <v>11099</v>
      </c>
      <c r="Q692">
        <v>94</v>
      </c>
      <c r="R692">
        <v>55</v>
      </c>
      <c r="S692">
        <v>39</v>
      </c>
      <c r="T692">
        <v>158</v>
      </c>
      <c r="U692">
        <v>87</v>
      </c>
      <c r="V692">
        <v>71</v>
      </c>
      <c r="W692">
        <v>29472</v>
      </c>
      <c r="X692">
        <v>15035</v>
      </c>
      <c r="Y692">
        <v>14437</v>
      </c>
      <c r="Z692">
        <v>923</v>
      </c>
      <c r="AA692">
        <v>485</v>
      </c>
      <c r="AB692">
        <v>438</v>
      </c>
      <c r="AC692">
        <v>9</v>
      </c>
      <c r="AD692">
        <v>5</v>
      </c>
      <c r="AE692">
        <v>4</v>
      </c>
      <c r="AF692">
        <v>119</v>
      </c>
      <c r="AG692">
        <v>65</v>
      </c>
      <c r="AH692">
        <v>54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512</v>
      </c>
      <c r="D693" s="14" t="s">
        <v>42</v>
      </c>
      <c r="E693" s="14" t="s">
        <v>29</v>
      </c>
      <c r="F693" t="s">
        <v>519</v>
      </c>
      <c r="G693" t="s">
        <v>31</v>
      </c>
      <c r="H693">
        <v>176760</v>
      </c>
      <c r="I693">
        <v>90840</v>
      </c>
      <c r="J693">
        <v>85920</v>
      </c>
      <c r="K693">
        <v>135561</v>
      </c>
      <c r="L693">
        <v>69755</v>
      </c>
      <c r="M693">
        <v>65806</v>
      </c>
      <c r="N693">
        <v>13648</v>
      </c>
      <c r="O693">
        <v>7000</v>
      </c>
      <c r="P693">
        <v>6648</v>
      </c>
      <c r="Q693">
        <v>88</v>
      </c>
      <c r="R693">
        <v>52</v>
      </c>
      <c r="S693">
        <v>36</v>
      </c>
      <c r="T693">
        <v>101</v>
      </c>
      <c r="U693">
        <v>56</v>
      </c>
      <c r="V693">
        <v>45</v>
      </c>
      <c r="W693">
        <v>26972</v>
      </c>
      <c r="X693">
        <v>13774</v>
      </c>
      <c r="Y693">
        <v>13198</v>
      </c>
      <c r="Z693">
        <v>288</v>
      </c>
      <c r="AA693">
        <v>147</v>
      </c>
      <c r="AB693">
        <v>141</v>
      </c>
      <c r="AC693">
        <v>9</v>
      </c>
      <c r="AD693">
        <v>5</v>
      </c>
      <c r="AE693">
        <v>4</v>
      </c>
      <c r="AF693">
        <v>93</v>
      </c>
      <c r="AG693">
        <v>51</v>
      </c>
      <c r="AH693">
        <v>42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512</v>
      </c>
      <c r="D694" s="14" t="s">
        <v>42</v>
      </c>
      <c r="E694" s="14" t="s">
        <v>29</v>
      </c>
      <c r="F694" t="s">
        <v>519</v>
      </c>
      <c r="G694" t="s">
        <v>24</v>
      </c>
      <c r="H694">
        <v>20632</v>
      </c>
      <c r="I694">
        <v>10704</v>
      </c>
      <c r="J694">
        <v>9928</v>
      </c>
      <c r="K694">
        <v>8355</v>
      </c>
      <c r="L694">
        <v>4455</v>
      </c>
      <c r="M694">
        <v>3900</v>
      </c>
      <c r="N694">
        <v>9053</v>
      </c>
      <c r="O694">
        <v>4602</v>
      </c>
      <c r="P694">
        <v>4451</v>
      </c>
      <c r="Q694">
        <v>6</v>
      </c>
      <c r="R694">
        <v>3</v>
      </c>
      <c r="S694">
        <v>3</v>
      </c>
      <c r="T694">
        <v>57</v>
      </c>
      <c r="U694">
        <v>31</v>
      </c>
      <c r="V694">
        <v>26</v>
      </c>
      <c r="W694">
        <v>2500</v>
      </c>
      <c r="X694">
        <v>1261</v>
      </c>
      <c r="Y694">
        <v>1239</v>
      </c>
      <c r="Z694">
        <v>635</v>
      </c>
      <c r="AA694">
        <v>338</v>
      </c>
      <c r="AB694">
        <v>297</v>
      </c>
      <c r="AC694">
        <v>0</v>
      </c>
      <c r="AD694">
        <v>0</v>
      </c>
      <c r="AE694">
        <v>0</v>
      </c>
      <c r="AF694">
        <v>26</v>
      </c>
      <c r="AG694">
        <v>14</v>
      </c>
      <c r="AH694">
        <v>12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512</v>
      </c>
      <c r="D695" s="14" t="s">
        <v>42</v>
      </c>
      <c r="E695" s="14" t="s">
        <v>520</v>
      </c>
      <c r="F695" t="s">
        <v>521</v>
      </c>
      <c r="G695" t="s">
        <v>24</v>
      </c>
      <c r="H695">
        <v>20632</v>
      </c>
      <c r="I695">
        <v>10704</v>
      </c>
      <c r="J695">
        <v>9928</v>
      </c>
      <c r="K695">
        <v>8355</v>
      </c>
      <c r="L695">
        <v>4455</v>
      </c>
      <c r="M695">
        <v>3900</v>
      </c>
      <c r="N695">
        <v>9053</v>
      </c>
      <c r="O695">
        <v>4602</v>
      </c>
      <c r="P695">
        <v>4451</v>
      </c>
      <c r="Q695">
        <v>6</v>
      </c>
      <c r="R695">
        <v>3</v>
      </c>
      <c r="S695">
        <v>3</v>
      </c>
      <c r="T695">
        <v>57</v>
      </c>
      <c r="U695">
        <v>31</v>
      </c>
      <c r="V695">
        <v>26</v>
      </c>
      <c r="W695">
        <v>2500</v>
      </c>
      <c r="X695">
        <v>1261</v>
      </c>
      <c r="Y695">
        <v>1239</v>
      </c>
      <c r="Z695">
        <v>635</v>
      </c>
      <c r="AA695">
        <v>338</v>
      </c>
      <c r="AB695">
        <v>297</v>
      </c>
      <c r="AC695">
        <v>0</v>
      </c>
      <c r="AD695">
        <v>0</v>
      </c>
      <c r="AE695">
        <v>0</v>
      </c>
      <c r="AF695">
        <v>26</v>
      </c>
      <c r="AG695">
        <v>14</v>
      </c>
      <c r="AH695">
        <v>12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512</v>
      </c>
      <c r="D696" s="14" t="s">
        <v>48</v>
      </c>
      <c r="E696" s="14" t="s">
        <v>29</v>
      </c>
      <c r="F696" t="s">
        <v>522</v>
      </c>
      <c r="G696" t="s">
        <v>1</v>
      </c>
      <c r="H696">
        <v>257089</v>
      </c>
      <c r="I696">
        <v>131901</v>
      </c>
      <c r="J696">
        <v>125188</v>
      </c>
      <c r="K696">
        <v>187396</v>
      </c>
      <c r="L696">
        <v>96048</v>
      </c>
      <c r="M696">
        <v>91348</v>
      </c>
      <c r="N696">
        <v>29691</v>
      </c>
      <c r="O696">
        <v>15361</v>
      </c>
      <c r="P696">
        <v>14330</v>
      </c>
      <c r="Q696">
        <v>121</v>
      </c>
      <c r="R696">
        <v>64</v>
      </c>
      <c r="S696">
        <v>57</v>
      </c>
      <c r="T696">
        <v>82</v>
      </c>
      <c r="U696">
        <v>46</v>
      </c>
      <c r="V696">
        <v>36</v>
      </c>
      <c r="W696">
        <v>39081</v>
      </c>
      <c r="X696">
        <v>19994</v>
      </c>
      <c r="Y696">
        <v>19087</v>
      </c>
      <c r="Z696">
        <v>409</v>
      </c>
      <c r="AA696">
        <v>230</v>
      </c>
      <c r="AB696">
        <v>179</v>
      </c>
      <c r="AC696">
        <v>29</v>
      </c>
      <c r="AD696">
        <v>17</v>
      </c>
      <c r="AE696">
        <v>12</v>
      </c>
      <c r="AF696">
        <v>280</v>
      </c>
      <c r="AG696">
        <v>141</v>
      </c>
      <c r="AH696">
        <v>139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512</v>
      </c>
      <c r="D697" s="14" t="s">
        <v>48</v>
      </c>
      <c r="E697" s="14" t="s">
        <v>29</v>
      </c>
      <c r="F697" t="s">
        <v>522</v>
      </c>
      <c r="G697" t="s">
        <v>31</v>
      </c>
      <c r="H697">
        <v>193123</v>
      </c>
      <c r="I697">
        <v>98711</v>
      </c>
      <c r="J697">
        <v>94412</v>
      </c>
      <c r="K697">
        <v>152205</v>
      </c>
      <c r="L697">
        <v>77734</v>
      </c>
      <c r="M697">
        <v>74471</v>
      </c>
      <c r="N697">
        <v>8359</v>
      </c>
      <c r="O697">
        <v>4293</v>
      </c>
      <c r="P697">
        <v>4066</v>
      </c>
      <c r="Q697">
        <v>62</v>
      </c>
      <c r="R697">
        <v>29</v>
      </c>
      <c r="S697">
        <v>33</v>
      </c>
      <c r="T697">
        <v>58</v>
      </c>
      <c r="U697">
        <v>33</v>
      </c>
      <c r="V697">
        <v>25</v>
      </c>
      <c r="W697">
        <v>32147</v>
      </c>
      <c r="X697">
        <v>16467</v>
      </c>
      <c r="Y697">
        <v>15680</v>
      </c>
      <c r="Z697">
        <v>81</v>
      </c>
      <c r="AA697">
        <v>47</v>
      </c>
      <c r="AB697">
        <v>34</v>
      </c>
      <c r="AC697">
        <v>11</v>
      </c>
      <c r="AD697">
        <v>6</v>
      </c>
      <c r="AE697">
        <v>5</v>
      </c>
      <c r="AF697">
        <v>200</v>
      </c>
      <c r="AG697">
        <v>102</v>
      </c>
      <c r="AH697">
        <v>98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512</v>
      </c>
      <c r="D698" s="14" t="s">
        <v>48</v>
      </c>
      <c r="E698" s="14" t="s">
        <v>29</v>
      </c>
      <c r="F698" t="s">
        <v>522</v>
      </c>
      <c r="G698" t="s">
        <v>24</v>
      </c>
      <c r="H698">
        <v>63966</v>
      </c>
      <c r="I698">
        <v>33190</v>
      </c>
      <c r="J698">
        <v>30776</v>
      </c>
      <c r="K698">
        <v>35191</v>
      </c>
      <c r="L698">
        <v>18314</v>
      </c>
      <c r="M698">
        <v>16877</v>
      </c>
      <c r="N698">
        <v>21332</v>
      </c>
      <c r="O698">
        <v>11068</v>
      </c>
      <c r="P698">
        <v>10264</v>
      </c>
      <c r="Q698">
        <v>59</v>
      </c>
      <c r="R698">
        <v>35</v>
      </c>
      <c r="S698">
        <v>24</v>
      </c>
      <c r="T698">
        <v>24</v>
      </c>
      <c r="U698">
        <v>13</v>
      </c>
      <c r="V698">
        <v>11</v>
      </c>
      <c r="W698">
        <v>6934</v>
      </c>
      <c r="X698">
        <v>3527</v>
      </c>
      <c r="Y698">
        <v>3407</v>
      </c>
      <c r="Z698">
        <v>328</v>
      </c>
      <c r="AA698">
        <v>183</v>
      </c>
      <c r="AB698">
        <v>145</v>
      </c>
      <c r="AC698">
        <v>18</v>
      </c>
      <c r="AD698">
        <v>11</v>
      </c>
      <c r="AE698">
        <v>7</v>
      </c>
      <c r="AF698">
        <v>80</v>
      </c>
      <c r="AG698">
        <v>39</v>
      </c>
      <c r="AH698">
        <v>41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512</v>
      </c>
      <c r="D699" s="14" t="s">
        <v>48</v>
      </c>
      <c r="E699" s="14" t="s">
        <v>523</v>
      </c>
      <c r="F699" t="s">
        <v>524</v>
      </c>
      <c r="G699" t="s">
        <v>24</v>
      </c>
      <c r="H699">
        <v>57365</v>
      </c>
      <c r="I699">
        <v>29734</v>
      </c>
      <c r="J699">
        <v>27631</v>
      </c>
      <c r="K699">
        <v>30144</v>
      </c>
      <c r="L699">
        <v>15664</v>
      </c>
      <c r="M699">
        <v>14480</v>
      </c>
      <c r="N699">
        <v>20694</v>
      </c>
      <c r="O699">
        <v>10746</v>
      </c>
      <c r="P699">
        <v>9948</v>
      </c>
      <c r="Q699">
        <v>47</v>
      </c>
      <c r="R699">
        <v>30</v>
      </c>
      <c r="S699">
        <v>17</v>
      </c>
      <c r="T699">
        <v>24</v>
      </c>
      <c r="U699">
        <v>13</v>
      </c>
      <c r="V699">
        <v>11</v>
      </c>
      <c r="W699">
        <v>6038</v>
      </c>
      <c r="X699">
        <v>3053</v>
      </c>
      <c r="Y699">
        <v>2985</v>
      </c>
      <c r="Z699">
        <v>324</v>
      </c>
      <c r="AA699">
        <v>180</v>
      </c>
      <c r="AB699">
        <v>144</v>
      </c>
      <c r="AC699">
        <v>14</v>
      </c>
      <c r="AD699">
        <v>9</v>
      </c>
      <c r="AE699">
        <v>5</v>
      </c>
      <c r="AF699">
        <v>80</v>
      </c>
      <c r="AG699">
        <v>39</v>
      </c>
      <c r="AH699">
        <v>41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512</v>
      </c>
      <c r="D700" s="14" t="s">
        <v>48</v>
      </c>
      <c r="E700" s="14" t="s">
        <v>525</v>
      </c>
      <c r="F700" t="s">
        <v>526</v>
      </c>
      <c r="G700" t="s">
        <v>24</v>
      </c>
      <c r="H700">
        <v>6601</v>
      </c>
      <c r="I700">
        <v>3456</v>
      </c>
      <c r="J700">
        <v>3145</v>
      </c>
      <c r="K700">
        <v>5047</v>
      </c>
      <c r="L700">
        <v>2650</v>
      </c>
      <c r="M700">
        <v>2397</v>
      </c>
      <c r="N700">
        <v>638</v>
      </c>
      <c r="O700">
        <v>322</v>
      </c>
      <c r="P700">
        <v>316</v>
      </c>
      <c r="Q700">
        <v>12</v>
      </c>
      <c r="R700">
        <v>5</v>
      </c>
      <c r="S700">
        <v>7</v>
      </c>
      <c r="T700">
        <v>0</v>
      </c>
      <c r="U700">
        <v>0</v>
      </c>
      <c r="V700">
        <v>0</v>
      </c>
      <c r="W700">
        <v>896</v>
      </c>
      <c r="X700">
        <v>474</v>
      </c>
      <c r="Y700">
        <v>422</v>
      </c>
      <c r="Z700">
        <v>4</v>
      </c>
      <c r="AA700">
        <v>3</v>
      </c>
      <c r="AB700">
        <v>1</v>
      </c>
      <c r="AC700">
        <v>4</v>
      </c>
      <c r="AD700">
        <v>2</v>
      </c>
      <c r="AE700">
        <v>2</v>
      </c>
      <c r="AF700">
        <v>0</v>
      </c>
      <c r="AG700">
        <v>0</v>
      </c>
      <c r="AH700">
        <v>0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527</v>
      </c>
      <c r="D701" s="14" t="s">
        <v>28</v>
      </c>
      <c r="E701" s="14" t="s">
        <v>29</v>
      </c>
      <c r="F701" t="s">
        <v>528</v>
      </c>
      <c r="G701" t="s">
        <v>1</v>
      </c>
      <c r="H701">
        <v>1527715</v>
      </c>
      <c r="I701">
        <v>780191</v>
      </c>
      <c r="J701">
        <v>747524</v>
      </c>
      <c r="K701">
        <v>1121246</v>
      </c>
      <c r="L701">
        <v>572916</v>
      </c>
      <c r="M701">
        <v>548330</v>
      </c>
      <c r="N701">
        <v>243935</v>
      </c>
      <c r="O701">
        <v>124836</v>
      </c>
      <c r="P701">
        <v>119099</v>
      </c>
      <c r="Q701">
        <v>1368</v>
      </c>
      <c r="R701">
        <v>674</v>
      </c>
      <c r="S701">
        <v>694</v>
      </c>
      <c r="T701">
        <v>789</v>
      </c>
      <c r="U701">
        <v>415</v>
      </c>
      <c r="V701">
        <v>374</v>
      </c>
      <c r="W701">
        <v>153231</v>
      </c>
      <c r="X701">
        <v>77586</v>
      </c>
      <c r="Y701">
        <v>75645</v>
      </c>
      <c r="Z701">
        <v>5698</v>
      </c>
      <c r="AA701">
        <v>3025</v>
      </c>
      <c r="AB701">
        <v>2673</v>
      </c>
      <c r="AC701">
        <v>348</v>
      </c>
      <c r="AD701">
        <v>179</v>
      </c>
      <c r="AE701">
        <v>169</v>
      </c>
      <c r="AF701">
        <v>1100</v>
      </c>
      <c r="AG701">
        <v>560</v>
      </c>
      <c r="AH701">
        <v>540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527</v>
      </c>
      <c r="D702" s="14" t="s">
        <v>28</v>
      </c>
      <c r="E702" s="14" t="s">
        <v>29</v>
      </c>
      <c r="F702" t="s">
        <v>528</v>
      </c>
      <c r="G702" t="s">
        <v>31</v>
      </c>
      <c r="H702">
        <v>1042529</v>
      </c>
      <c r="I702">
        <v>529729</v>
      </c>
      <c r="J702">
        <v>512800</v>
      </c>
      <c r="K702">
        <v>872832</v>
      </c>
      <c r="L702">
        <v>443899</v>
      </c>
      <c r="M702">
        <v>428933</v>
      </c>
      <c r="N702">
        <v>69243</v>
      </c>
      <c r="O702">
        <v>35084</v>
      </c>
      <c r="P702">
        <v>34159</v>
      </c>
      <c r="Q702">
        <v>327</v>
      </c>
      <c r="R702">
        <v>159</v>
      </c>
      <c r="S702">
        <v>168</v>
      </c>
      <c r="T702">
        <v>316</v>
      </c>
      <c r="U702">
        <v>165</v>
      </c>
      <c r="V702">
        <v>151</v>
      </c>
      <c r="W702">
        <v>97583</v>
      </c>
      <c r="X702">
        <v>49190</v>
      </c>
      <c r="Y702">
        <v>48393</v>
      </c>
      <c r="Z702">
        <v>1328</v>
      </c>
      <c r="AA702">
        <v>776</v>
      </c>
      <c r="AB702">
        <v>552</v>
      </c>
      <c r="AC702">
        <v>103</v>
      </c>
      <c r="AD702">
        <v>53</v>
      </c>
      <c r="AE702">
        <v>50</v>
      </c>
      <c r="AF702">
        <v>797</v>
      </c>
      <c r="AG702">
        <v>403</v>
      </c>
      <c r="AH702">
        <v>394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527</v>
      </c>
      <c r="D703" s="14" t="s">
        <v>28</v>
      </c>
      <c r="E703" s="14" t="s">
        <v>29</v>
      </c>
      <c r="F703" t="s">
        <v>528</v>
      </c>
      <c r="G703" t="s">
        <v>24</v>
      </c>
      <c r="H703">
        <v>485186</v>
      </c>
      <c r="I703">
        <v>250462</v>
      </c>
      <c r="J703">
        <v>234724</v>
      </c>
      <c r="K703">
        <v>248414</v>
      </c>
      <c r="L703">
        <v>129017</v>
      </c>
      <c r="M703">
        <v>119397</v>
      </c>
      <c r="N703">
        <v>174692</v>
      </c>
      <c r="O703">
        <v>89752</v>
      </c>
      <c r="P703">
        <v>84940</v>
      </c>
      <c r="Q703">
        <v>1041</v>
      </c>
      <c r="R703">
        <v>515</v>
      </c>
      <c r="S703">
        <v>526</v>
      </c>
      <c r="T703">
        <v>473</v>
      </c>
      <c r="U703">
        <v>250</v>
      </c>
      <c r="V703">
        <v>223</v>
      </c>
      <c r="W703">
        <v>55648</v>
      </c>
      <c r="X703">
        <v>28396</v>
      </c>
      <c r="Y703">
        <v>27252</v>
      </c>
      <c r="Z703">
        <v>4370</v>
      </c>
      <c r="AA703">
        <v>2249</v>
      </c>
      <c r="AB703">
        <v>2121</v>
      </c>
      <c r="AC703">
        <v>245</v>
      </c>
      <c r="AD703">
        <v>126</v>
      </c>
      <c r="AE703">
        <v>119</v>
      </c>
      <c r="AF703">
        <v>303</v>
      </c>
      <c r="AG703">
        <v>157</v>
      </c>
      <c r="AH703">
        <v>146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527</v>
      </c>
      <c r="D704" s="14" t="s">
        <v>34</v>
      </c>
      <c r="E704" s="14" t="s">
        <v>29</v>
      </c>
      <c r="F704" t="s">
        <v>529</v>
      </c>
      <c r="G704" t="s">
        <v>1</v>
      </c>
      <c r="H704">
        <v>139352</v>
      </c>
      <c r="I704">
        <v>70765</v>
      </c>
      <c r="J704">
        <v>68587</v>
      </c>
      <c r="K704">
        <v>107386</v>
      </c>
      <c r="L704">
        <v>54365</v>
      </c>
      <c r="M704">
        <v>53021</v>
      </c>
      <c r="N704">
        <v>17859</v>
      </c>
      <c r="O704">
        <v>9285</v>
      </c>
      <c r="P704">
        <v>8574</v>
      </c>
      <c r="Q704">
        <v>94</v>
      </c>
      <c r="R704">
        <v>45</v>
      </c>
      <c r="S704">
        <v>49</v>
      </c>
      <c r="T704">
        <v>65</v>
      </c>
      <c r="U704">
        <v>38</v>
      </c>
      <c r="V704">
        <v>27</v>
      </c>
      <c r="W704">
        <v>13108</v>
      </c>
      <c r="X704">
        <v>6596</v>
      </c>
      <c r="Y704">
        <v>6512</v>
      </c>
      <c r="Z704">
        <v>687</v>
      </c>
      <c r="AA704">
        <v>355</v>
      </c>
      <c r="AB704">
        <v>332</v>
      </c>
      <c r="AC704">
        <v>27</v>
      </c>
      <c r="AD704">
        <v>16</v>
      </c>
      <c r="AE704">
        <v>11</v>
      </c>
      <c r="AF704">
        <v>126</v>
      </c>
      <c r="AG704">
        <v>65</v>
      </c>
      <c r="AH704">
        <v>61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527</v>
      </c>
      <c r="D705" s="14" t="s">
        <v>34</v>
      </c>
      <c r="E705" s="14" t="s">
        <v>29</v>
      </c>
      <c r="F705" t="s">
        <v>529</v>
      </c>
      <c r="G705" t="s">
        <v>31</v>
      </c>
      <c r="H705">
        <v>99501</v>
      </c>
      <c r="I705">
        <v>50047</v>
      </c>
      <c r="J705">
        <v>49454</v>
      </c>
      <c r="K705">
        <v>82810</v>
      </c>
      <c r="L705">
        <v>41625</v>
      </c>
      <c r="M705">
        <v>41185</v>
      </c>
      <c r="N705">
        <v>6382</v>
      </c>
      <c r="O705">
        <v>3229</v>
      </c>
      <c r="P705">
        <v>3153</v>
      </c>
      <c r="Q705">
        <v>16</v>
      </c>
      <c r="R705">
        <v>9</v>
      </c>
      <c r="S705">
        <v>7</v>
      </c>
      <c r="T705">
        <v>16</v>
      </c>
      <c r="U705">
        <v>9</v>
      </c>
      <c r="V705">
        <v>7</v>
      </c>
      <c r="W705">
        <v>9933</v>
      </c>
      <c r="X705">
        <v>4996</v>
      </c>
      <c r="Y705">
        <v>4937</v>
      </c>
      <c r="Z705">
        <v>235</v>
      </c>
      <c r="AA705">
        <v>123</v>
      </c>
      <c r="AB705">
        <v>112</v>
      </c>
      <c r="AC705">
        <v>11</v>
      </c>
      <c r="AD705">
        <v>6</v>
      </c>
      <c r="AE705">
        <v>5</v>
      </c>
      <c r="AF705">
        <v>98</v>
      </c>
      <c r="AG705">
        <v>50</v>
      </c>
      <c r="AH705">
        <v>48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527</v>
      </c>
      <c r="D706" s="14" t="s">
        <v>34</v>
      </c>
      <c r="E706" s="14" t="s">
        <v>29</v>
      </c>
      <c r="F706" t="s">
        <v>529</v>
      </c>
      <c r="G706" t="s">
        <v>24</v>
      </c>
      <c r="H706">
        <v>39851</v>
      </c>
      <c r="I706">
        <v>20718</v>
      </c>
      <c r="J706">
        <v>19133</v>
      </c>
      <c r="K706">
        <v>24576</v>
      </c>
      <c r="L706">
        <v>12740</v>
      </c>
      <c r="M706">
        <v>11836</v>
      </c>
      <c r="N706">
        <v>11477</v>
      </c>
      <c r="O706">
        <v>6056</v>
      </c>
      <c r="P706">
        <v>5421</v>
      </c>
      <c r="Q706">
        <v>78</v>
      </c>
      <c r="R706">
        <v>36</v>
      </c>
      <c r="S706">
        <v>42</v>
      </c>
      <c r="T706">
        <v>49</v>
      </c>
      <c r="U706">
        <v>29</v>
      </c>
      <c r="V706">
        <v>20</v>
      </c>
      <c r="W706">
        <v>3175</v>
      </c>
      <c r="X706">
        <v>1600</v>
      </c>
      <c r="Y706">
        <v>1575</v>
      </c>
      <c r="Z706">
        <v>452</v>
      </c>
      <c r="AA706">
        <v>232</v>
      </c>
      <c r="AB706">
        <v>220</v>
      </c>
      <c r="AC706">
        <v>16</v>
      </c>
      <c r="AD706">
        <v>10</v>
      </c>
      <c r="AE706">
        <v>6</v>
      </c>
      <c r="AF706">
        <v>28</v>
      </c>
      <c r="AG706">
        <v>15</v>
      </c>
      <c r="AH706">
        <v>13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527</v>
      </c>
      <c r="D707" s="14" t="s">
        <v>34</v>
      </c>
      <c r="E707" s="14" t="s">
        <v>530</v>
      </c>
      <c r="F707" t="s">
        <v>531</v>
      </c>
      <c r="G707" t="s">
        <v>24</v>
      </c>
      <c r="H707">
        <v>39851</v>
      </c>
      <c r="I707">
        <v>20718</v>
      </c>
      <c r="J707">
        <v>19133</v>
      </c>
      <c r="K707">
        <v>24576</v>
      </c>
      <c r="L707">
        <v>12740</v>
      </c>
      <c r="M707">
        <v>11836</v>
      </c>
      <c r="N707">
        <v>11477</v>
      </c>
      <c r="O707">
        <v>6056</v>
      </c>
      <c r="P707">
        <v>5421</v>
      </c>
      <c r="Q707">
        <v>78</v>
      </c>
      <c r="R707">
        <v>36</v>
      </c>
      <c r="S707">
        <v>42</v>
      </c>
      <c r="T707">
        <v>49</v>
      </c>
      <c r="U707">
        <v>29</v>
      </c>
      <c r="V707">
        <v>20</v>
      </c>
      <c r="W707">
        <v>3175</v>
      </c>
      <c r="X707">
        <v>1600</v>
      </c>
      <c r="Y707">
        <v>1575</v>
      </c>
      <c r="Z707">
        <v>452</v>
      </c>
      <c r="AA707">
        <v>232</v>
      </c>
      <c r="AB707">
        <v>220</v>
      </c>
      <c r="AC707">
        <v>16</v>
      </c>
      <c r="AD707">
        <v>10</v>
      </c>
      <c r="AE707">
        <v>6</v>
      </c>
      <c r="AF707">
        <v>28</v>
      </c>
      <c r="AG707">
        <v>15</v>
      </c>
      <c r="AH707">
        <v>13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527</v>
      </c>
      <c r="D708" s="14" t="s">
        <v>36</v>
      </c>
      <c r="E708" s="14" t="s">
        <v>29</v>
      </c>
      <c r="F708" t="s">
        <v>532</v>
      </c>
      <c r="G708" t="s">
        <v>1</v>
      </c>
      <c r="H708">
        <v>234405</v>
      </c>
      <c r="I708">
        <v>119121</v>
      </c>
      <c r="J708">
        <v>115284</v>
      </c>
      <c r="K708">
        <v>173251</v>
      </c>
      <c r="L708">
        <v>88044</v>
      </c>
      <c r="M708">
        <v>85207</v>
      </c>
      <c r="N708">
        <v>33031</v>
      </c>
      <c r="O708">
        <v>16895</v>
      </c>
      <c r="P708">
        <v>16136</v>
      </c>
      <c r="Q708">
        <v>114</v>
      </c>
      <c r="R708">
        <v>56</v>
      </c>
      <c r="S708">
        <v>58</v>
      </c>
      <c r="T708">
        <v>37</v>
      </c>
      <c r="U708">
        <v>22</v>
      </c>
      <c r="V708">
        <v>15</v>
      </c>
      <c r="W708">
        <v>26669</v>
      </c>
      <c r="X708">
        <v>13420</v>
      </c>
      <c r="Y708">
        <v>13249</v>
      </c>
      <c r="Z708">
        <v>1074</v>
      </c>
      <c r="AA708">
        <v>573</v>
      </c>
      <c r="AB708">
        <v>501</v>
      </c>
      <c r="AC708">
        <v>62</v>
      </c>
      <c r="AD708">
        <v>34</v>
      </c>
      <c r="AE708">
        <v>28</v>
      </c>
      <c r="AF708">
        <v>167</v>
      </c>
      <c r="AG708">
        <v>77</v>
      </c>
      <c r="AH708">
        <v>90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527</v>
      </c>
      <c r="D709" s="14" t="s">
        <v>36</v>
      </c>
      <c r="E709" s="14" t="s">
        <v>29</v>
      </c>
      <c r="F709" t="s">
        <v>532</v>
      </c>
      <c r="G709" t="s">
        <v>31</v>
      </c>
      <c r="H709">
        <v>196293</v>
      </c>
      <c r="I709">
        <v>99190</v>
      </c>
      <c r="J709">
        <v>97103</v>
      </c>
      <c r="K709">
        <v>157014</v>
      </c>
      <c r="L709">
        <v>79462</v>
      </c>
      <c r="M709">
        <v>77552</v>
      </c>
      <c r="N709">
        <v>14807</v>
      </c>
      <c r="O709">
        <v>7422</v>
      </c>
      <c r="P709">
        <v>7385</v>
      </c>
      <c r="Q709">
        <v>91</v>
      </c>
      <c r="R709">
        <v>44</v>
      </c>
      <c r="S709">
        <v>47</v>
      </c>
      <c r="T709">
        <v>33</v>
      </c>
      <c r="U709">
        <v>20</v>
      </c>
      <c r="V709">
        <v>13</v>
      </c>
      <c r="W709">
        <v>23741</v>
      </c>
      <c r="X709">
        <v>11913</v>
      </c>
      <c r="Y709">
        <v>11828</v>
      </c>
      <c r="Z709">
        <v>423</v>
      </c>
      <c r="AA709">
        <v>238</v>
      </c>
      <c r="AB709">
        <v>185</v>
      </c>
      <c r="AC709">
        <v>31</v>
      </c>
      <c r="AD709">
        <v>19</v>
      </c>
      <c r="AE709">
        <v>12</v>
      </c>
      <c r="AF709">
        <v>153</v>
      </c>
      <c r="AG709">
        <v>72</v>
      </c>
      <c r="AH709">
        <v>81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527</v>
      </c>
      <c r="D710" s="14" t="s">
        <v>36</v>
      </c>
      <c r="E710" s="14" t="s">
        <v>29</v>
      </c>
      <c r="F710" t="s">
        <v>532</v>
      </c>
      <c r="G710" t="s">
        <v>24</v>
      </c>
      <c r="H710">
        <v>38112</v>
      </c>
      <c r="I710">
        <v>19931</v>
      </c>
      <c r="J710">
        <v>18181</v>
      </c>
      <c r="K710">
        <v>16237</v>
      </c>
      <c r="L710">
        <v>8582</v>
      </c>
      <c r="M710">
        <v>7655</v>
      </c>
      <c r="N710">
        <v>18224</v>
      </c>
      <c r="O710">
        <v>9473</v>
      </c>
      <c r="P710">
        <v>8751</v>
      </c>
      <c r="Q710">
        <v>23</v>
      </c>
      <c r="R710">
        <v>12</v>
      </c>
      <c r="S710">
        <v>11</v>
      </c>
      <c r="T710">
        <v>4</v>
      </c>
      <c r="U710">
        <v>2</v>
      </c>
      <c r="V710">
        <v>2</v>
      </c>
      <c r="W710">
        <v>2928</v>
      </c>
      <c r="X710">
        <v>1507</v>
      </c>
      <c r="Y710">
        <v>1421</v>
      </c>
      <c r="Z710">
        <v>651</v>
      </c>
      <c r="AA710">
        <v>335</v>
      </c>
      <c r="AB710">
        <v>316</v>
      </c>
      <c r="AC710">
        <v>31</v>
      </c>
      <c r="AD710">
        <v>15</v>
      </c>
      <c r="AE710">
        <v>16</v>
      </c>
      <c r="AF710">
        <v>14</v>
      </c>
      <c r="AG710">
        <v>5</v>
      </c>
      <c r="AH710">
        <v>9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527</v>
      </c>
      <c r="D711" s="14" t="s">
        <v>36</v>
      </c>
      <c r="E711" s="14" t="s">
        <v>533</v>
      </c>
      <c r="F711" t="s">
        <v>534</v>
      </c>
      <c r="G711" t="s">
        <v>24</v>
      </c>
      <c r="H711">
        <v>38112</v>
      </c>
      <c r="I711">
        <v>19931</v>
      </c>
      <c r="J711">
        <v>18181</v>
      </c>
      <c r="K711">
        <v>16237</v>
      </c>
      <c r="L711">
        <v>8582</v>
      </c>
      <c r="M711">
        <v>7655</v>
      </c>
      <c r="N711">
        <v>18224</v>
      </c>
      <c r="O711">
        <v>9473</v>
      </c>
      <c r="P711">
        <v>8751</v>
      </c>
      <c r="Q711">
        <v>23</v>
      </c>
      <c r="R711">
        <v>12</v>
      </c>
      <c r="S711">
        <v>11</v>
      </c>
      <c r="T711">
        <v>4</v>
      </c>
      <c r="U711">
        <v>2</v>
      </c>
      <c r="V711">
        <v>2</v>
      </c>
      <c r="W711">
        <v>2928</v>
      </c>
      <c r="X711">
        <v>1507</v>
      </c>
      <c r="Y711">
        <v>1421</v>
      </c>
      <c r="Z711">
        <v>651</v>
      </c>
      <c r="AA711">
        <v>335</v>
      </c>
      <c r="AB711">
        <v>316</v>
      </c>
      <c r="AC711">
        <v>31</v>
      </c>
      <c r="AD711">
        <v>15</v>
      </c>
      <c r="AE711">
        <v>16</v>
      </c>
      <c r="AF711">
        <v>14</v>
      </c>
      <c r="AG711">
        <v>5</v>
      </c>
      <c r="AH711">
        <v>9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527</v>
      </c>
      <c r="D712" s="14" t="s">
        <v>38</v>
      </c>
      <c r="E712" s="14" t="s">
        <v>29</v>
      </c>
      <c r="F712" t="s">
        <v>528</v>
      </c>
      <c r="G712" t="s">
        <v>1</v>
      </c>
      <c r="H712">
        <v>460778</v>
      </c>
      <c r="I712">
        <v>236801</v>
      </c>
      <c r="J712">
        <v>223977</v>
      </c>
      <c r="K712">
        <v>287751</v>
      </c>
      <c r="L712">
        <v>148301</v>
      </c>
      <c r="M712">
        <v>139450</v>
      </c>
      <c r="N712">
        <v>115475</v>
      </c>
      <c r="O712">
        <v>59045</v>
      </c>
      <c r="P712">
        <v>56430</v>
      </c>
      <c r="Q712">
        <v>669</v>
      </c>
      <c r="R712">
        <v>343</v>
      </c>
      <c r="S712">
        <v>326</v>
      </c>
      <c r="T712">
        <v>449</v>
      </c>
      <c r="U712">
        <v>232</v>
      </c>
      <c r="V712">
        <v>217</v>
      </c>
      <c r="W712">
        <v>53225</v>
      </c>
      <c r="X712">
        <v>27153</v>
      </c>
      <c r="Y712">
        <v>26072</v>
      </c>
      <c r="Z712">
        <v>2746</v>
      </c>
      <c r="AA712">
        <v>1487</v>
      </c>
      <c r="AB712">
        <v>1259</v>
      </c>
      <c r="AC712">
        <v>153</v>
      </c>
      <c r="AD712">
        <v>80</v>
      </c>
      <c r="AE712">
        <v>73</v>
      </c>
      <c r="AF712">
        <v>310</v>
      </c>
      <c r="AG712">
        <v>160</v>
      </c>
      <c r="AH712">
        <v>150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527</v>
      </c>
      <c r="D713" s="14" t="s">
        <v>38</v>
      </c>
      <c r="E713" s="14" t="s">
        <v>29</v>
      </c>
      <c r="F713" t="s">
        <v>528</v>
      </c>
      <c r="G713" t="s">
        <v>31</v>
      </c>
      <c r="H713">
        <v>201449</v>
      </c>
      <c r="I713">
        <v>102842</v>
      </c>
      <c r="J713">
        <v>98607</v>
      </c>
      <c r="K713">
        <v>161848</v>
      </c>
      <c r="L713">
        <v>82563</v>
      </c>
      <c r="M713">
        <v>79285</v>
      </c>
      <c r="N713">
        <v>16538</v>
      </c>
      <c r="O713">
        <v>8400</v>
      </c>
      <c r="P713">
        <v>8138</v>
      </c>
      <c r="Q713">
        <v>76</v>
      </c>
      <c r="R713">
        <v>43</v>
      </c>
      <c r="S713">
        <v>33</v>
      </c>
      <c r="T713">
        <v>174</v>
      </c>
      <c r="U713">
        <v>90</v>
      </c>
      <c r="V713">
        <v>84</v>
      </c>
      <c r="W713">
        <v>22252</v>
      </c>
      <c r="X713">
        <v>11391</v>
      </c>
      <c r="Y713">
        <v>10861</v>
      </c>
      <c r="Z713">
        <v>375</v>
      </c>
      <c r="AA713">
        <v>264</v>
      </c>
      <c r="AB713">
        <v>111</v>
      </c>
      <c r="AC713">
        <v>36</v>
      </c>
      <c r="AD713">
        <v>16</v>
      </c>
      <c r="AE713">
        <v>20</v>
      </c>
      <c r="AF713">
        <v>150</v>
      </c>
      <c r="AG713">
        <v>75</v>
      </c>
      <c r="AH713">
        <v>75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527</v>
      </c>
      <c r="D714" s="14" t="s">
        <v>38</v>
      </c>
      <c r="E714" s="14" t="s">
        <v>29</v>
      </c>
      <c r="F714" t="s">
        <v>528</v>
      </c>
      <c r="G714" t="s">
        <v>24</v>
      </c>
      <c r="H714">
        <v>259329</v>
      </c>
      <c r="I714">
        <v>133959</v>
      </c>
      <c r="J714">
        <v>125370</v>
      </c>
      <c r="K714">
        <v>125903</v>
      </c>
      <c r="L714">
        <v>65738</v>
      </c>
      <c r="M714">
        <v>60165</v>
      </c>
      <c r="N714">
        <v>98937</v>
      </c>
      <c r="O714">
        <v>50645</v>
      </c>
      <c r="P714">
        <v>48292</v>
      </c>
      <c r="Q714">
        <v>593</v>
      </c>
      <c r="R714">
        <v>300</v>
      </c>
      <c r="S714">
        <v>293</v>
      </c>
      <c r="T714">
        <v>275</v>
      </c>
      <c r="U714">
        <v>142</v>
      </c>
      <c r="V714">
        <v>133</v>
      </c>
      <c r="W714">
        <v>30973</v>
      </c>
      <c r="X714">
        <v>15762</v>
      </c>
      <c r="Y714">
        <v>15211</v>
      </c>
      <c r="Z714">
        <v>2371</v>
      </c>
      <c r="AA714">
        <v>1223</v>
      </c>
      <c r="AB714">
        <v>1148</v>
      </c>
      <c r="AC714">
        <v>117</v>
      </c>
      <c r="AD714">
        <v>64</v>
      </c>
      <c r="AE714">
        <v>53</v>
      </c>
      <c r="AF714">
        <v>160</v>
      </c>
      <c r="AG714">
        <v>85</v>
      </c>
      <c r="AH714">
        <v>75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527</v>
      </c>
      <c r="D715" s="14" t="s">
        <v>38</v>
      </c>
      <c r="E715" s="14" t="s">
        <v>535</v>
      </c>
      <c r="F715" t="s">
        <v>536</v>
      </c>
      <c r="G715" t="s">
        <v>24</v>
      </c>
      <c r="H715">
        <v>259329</v>
      </c>
      <c r="I715">
        <v>133959</v>
      </c>
      <c r="J715">
        <v>125370</v>
      </c>
      <c r="K715">
        <v>125903</v>
      </c>
      <c r="L715">
        <v>65738</v>
      </c>
      <c r="M715">
        <v>60165</v>
      </c>
      <c r="N715">
        <v>98937</v>
      </c>
      <c r="O715">
        <v>50645</v>
      </c>
      <c r="P715">
        <v>48292</v>
      </c>
      <c r="Q715">
        <v>593</v>
      </c>
      <c r="R715">
        <v>300</v>
      </c>
      <c r="S715">
        <v>293</v>
      </c>
      <c r="T715">
        <v>275</v>
      </c>
      <c r="U715">
        <v>142</v>
      </c>
      <c r="V715">
        <v>133</v>
      </c>
      <c r="W715">
        <v>30973</v>
      </c>
      <c r="X715">
        <v>15762</v>
      </c>
      <c r="Y715">
        <v>15211</v>
      </c>
      <c r="Z715">
        <v>2371</v>
      </c>
      <c r="AA715">
        <v>1223</v>
      </c>
      <c r="AB715">
        <v>1148</v>
      </c>
      <c r="AC715">
        <v>117</v>
      </c>
      <c r="AD715">
        <v>64</v>
      </c>
      <c r="AE715">
        <v>53</v>
      </c>
      <c r="AF715">
        <v>160</v>
      </c>
      <c r="AG715">
        <v>85</v>
      </c>
      <c r="AH715">
        <v>75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527</v>
      </c>
      <c r="D716" s="14" t="s">
        <v>42</v>
      </c>
      <c r="E716" s="14" t="s">
        <v>29</v>
      </c>
      <c r="F716" t="s">
        <v>537</v>
      </c>
      <c r="G716" t="s">
        <v>1</v>
      </c>
      <c r="H716">
        <v>97024</v>
      </c>
      <c r="I716">
        <v>48946</v>
      </c>
      <c r="J716">
        <v>48078</v>
      </c>
      <c r="K716">
        <v>77020</v>
      </c>
      <c r="L716">
        <v>38807</v>
      </c>
      <c r="M716">
        <v>38213</v>
      </c>
      <c r="N716">
        <v>11468</v>
      </c>
      <c r="O716">
        <v>5878</v>
      </c>
      <c r="P716">
        <v>5590</v>
      </c>
      <c r="Q716">
        <v>28</v>
      </c>
      <c r="R716">
        <v>14</v>
      </c>
      <c r="S716">
        <v>14</v>
      </c>
      <c r="T716">
        <v>81</v>
      </c>
      <c r="U716">
        <v>40</v>
      </c>
      <c r="V716">
        <v>41</v>
      </c>
      <c r="W716">
        <v>8082</v>
      </c>
      <c r="X716">
        <v>4038</v>
      </c>
      <c r="Y716">
        <v>4044</v>
      </c>
      <c r="Z716">
        <v>317</v>
      </c>
      <c r="AA716">
        <v>156</v>
      </c>
      <c r="AB716">
        <v>161</v>
      </c>
      <c r="AC716">
        <v>0</v>
      </c>
      <c r="AD716">
        <v>0</v>
      </c>
      <c r="AE716">
        <v>0</v>
      </c>
      <c r="AF716">
        <v>28</v>
      </c>
      <c r="AG716">
        <v>13</v>
      </c>
      <c r="AH716">
        <v>15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527</v>
      </c>
      <c r="D717" s="14" t="s">
        <v>42</v>
      </c>
      <c r="E717" s="14" t="s">
        <v>29</v>
      </c>
      <c r="F717" t="s">
        <v>537</v>
      </c>
      <c r="G717" t="s">
        <v>31</v>
      </c>
      <c r="H717">
        <v>67806</v>
      </c>
      <c r="I717">
        <v>34067</v>
      </c>
      <c r="J717">
        <v>33739</v>
      </c>
      <c r="K717">
        <v>57144</v>
      </c>
      <c r="L717">
        <v>28726</v>
      </c>
      <c r="M717">
        <v>28418</v>
      </c>
      <c r="N717">
        <v>4381</v>
      </c>
      <c r="O717">
        <v>2237</v>
      </c>
      <c r="P717">
        <v>2144</v>
      </c>
      <c r="Q717">
        <v>17</v>
      </c>
      <c r="R717">
        <v>8</v>
      </c>
      <c r="S717">
        <v>9</v>
      </c>
      <c r="T717">
        <v>19</v>
      </c>
      <c r="U717">
        <v>8</v>
      </c>
      <c r="V717">
        <v>11</v>
      </c>
      <c r="W717">
        <v>6213</v>
      </c>
      <c r="X717">
        <v>3073</v>
      </c>
      <c r="Y717">
        <v>3140</v>
      </c>
      <c r="Z717">
        <v>13</v>
      </c>
      <c r="AA717">
        <v>6</v>
      </c>
      <c r="AB717">
        <v>7</v>
      </c>
      <c r="AC717">
        <v>0</v>
      </c>
      <c r="AD717">
        <v>0</v>
      </c>
      <c r="AE717">
        <v>0</v>
      </c>
      <c r="AF717">
        <v>19</v>
      </c>
      <c r="AG717">
        <v>9</v>
      </c>
      <c r="AH717">
        <v>10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527</v>
      </c>
      <c r="D718" s="14" t="s">
        <v>42</v>
      </c>
      <c r="E718" s="14" t="s">
        <v>29</v>
      </c>
      <c r="F718" t="s">
        <v>537</v>
      </c>
      <c r="G718" t="s">
        <v>24</v>
      </c>
      <c r="H718">
        <v>29218</v>
      </c>
      <c r="I718">
        <v>14879</v>
      </c>
      <c r="J718">
        <v>14339</v>
      </c>
      <c r="K718">
        <v>19876</v>
      </c>
      <c r="L718">
        <v>10081</v>
      </c>
      <c r="M718">
        <v>9795</v>
      </c>
      <c r="N718">
        <v>7087</v>
      </c>
      <c r="O718">
        <v>3641</v>
      </c>
      <c r="P718">
        <v>3446</v>
      </c>
      <c r="Q718">
        <v>11</v>
      </c>
      <c r="R718">
        <v>6</v>
      </c>
      <c r="S718">
        <v>5</v>
      </c>
      <c r="T718">
        <v>62</v>
      </c>
      <c r="U718">
        <v>32</v>
      </c>
      <c r="V718">
        <v>30</v>
      </c>
      <c r="W718">
        <v>1869</v>
      </c>
      <c r="X718">
        <v>965</v>
      </c>
      <c r="Y718">
        <v>904</v>
      </c>
      <c r="Z718">
        <v>304</v>
      </c>
      <c r="AA718">
        <v>150</v>
      </c>
      <c r="AB718">
        <v>154</v>
      </c>
      <c r="AC718">
        <v>0</v>
      </c>
      <c r="AD718">
        <v>0</v>
      </c>
      <c r="AE718">
        <v>0</v>
      </c>
      <c r="AF718">
        <v>9</v>
      </c>
      <c r="AG718">
        <v>4</v>
      </c>
      <c r="AH718">
        <v>5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527</v>
      </c>
      <c r="D719" s="14" t="s">
        <v>42</v>
      </c>
      <c r="E719" s="14" t="s">
        <v>538</v>
      </c>
      <c r="F719" t="s">
        <v>539</v>
      </c>
      <c r="G719" t="s">
        <v>24</v>
      </c>
      <c r="H719">
        <v>29218</v>
      </c>
      <c r="I719">
        <v>14879</v>
      </c>
      <c r="J719">
        <v>14339</v>
      </c>
      <c r="K719">
        <v>19876</v>
      </c>
      <c r="L719">
        <v>10081</v>
      </c>
      <c r="M719">
        <v>9795</v>
      </c>
      <c r="N719">
        <v>7087</v>
      </c>
      <c r="O719">
        <v>3641</v>
      </c>
      <c r="P719">
        <v>3446</v>
      </c>
      <c r="Q719">
        <v>11</v>
      </c>
      <c r="R719">
        <v>6</v>
      </c>
      <c r="S719">
        <v>5</v>
      </c>
      <c r="T719">
        <v>62</v>
      </c>
      <c r="U719">
        <v>32</v>
      </c>
      <c r="V719">
        <v>30</v>
      </c>
      <c r="W719">
        <v>1869</v>
      </c>
      <c r="X719">
        <v>965</v>
      </c>
      <c r="Y719">
        <v>904</v>
      </c>
      <c r="Z719">
        <v>304</v>
      </c>
      <c r="AA719">
        <v>150</v>
      </c>
      <c r="AB719">
        <v>154</v>
      </c>
      <c r="AC719">
        <v>0</v>
      </c>
      <c r="AD719">
        <v>0</v>
      </c>
      <c r="AE719">
        <v>0</v>
      </c>
      <c r="AF719">
        <v>9</v>
      </c>
      <c r="AG719">
        <v>4</v>
      </c>
      <c r="AH719">
        <v>5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527</v>
      </c>
      <c r="D720" s="14" t="s">
        <v>48</v>
      </c>
      <c r="E720" s="14" t="s">
        <v>29</v>
      </c>
      <c r="F720" t="s">
        <v>540</v>
      </c>
      <c r="G720" t="s">
        <v>1</v>
      </c>
      <c r="H720">
        <v>110218</v>
      </c>
      <c r="I720">
        <v>56080</v>
      </c>
      <c r="J720">
        <v>54138</v>
      </c>
      <c r="K720">
        <v>81400</v>
      </c>
      <c r="L720">
        <v>41406</v>
      </c>
      <c r="M720">
        <v>39994</v>
      </c>
      <c r="N720">
        <v>19951</v>
      </c>
      <c r="O720">
        <v>10216</v>
      </c>
      <c r="P720">
        <v>9735</v>
      </c>
      <c r="Q720">
        <v>32</v>
      </c>
      <c r="R720">
        <v>18</v>
      </c>
      <c r="S720">
        <v>14</v>
      </c>
      <c r="T720">
        <v>35</v>
      </c>
      <c r="U720">
        <v>17</v>
      </c>
      <c r="V720">
        <v>18</v>
      </c>
      <c r="W720">
        <v>8577</v>
      </c>
      <c r="X720">
        <v>4300</v>
      </c>
      <c r="Y720">
        <v>4277</v>
      </c>
      <c r="Z720">
        <v>111</v>
      </c>
      <c r="AA720">
        <v>65</v>
      </c>
      <c r="AB720">
        <v>46</v>
      </c>
      <c r="AC720">
        <v>0</v>
      </c>
      <c r="AD720">
        <v>0</v>
      </c>
      <c r="AE720">
        <v>0</v>
      </c>
      <c r="AF720">
        <v>112</v>
      </c>
      <c r="AG720">
        <v>58</v>
      </c>
      <c r="AH720">
        <v>54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527</v>
      </c>
      <c r="D721" s="14" t="s">
        <v>48</v>
      </c>
      <c r="E721" s="14" t="s">
        <v>29</v>
      </c>
      <c r="F721" t="s">
        <v>540</v>
      </c>
      <c r="G721" t="s">
        <v>31</v>
      </c>
      <c r="H721">
        <v>78217</v>
      </c>
      <c r="I721">
        <v>39621</v>
      </c>
      <c r="J721">
        <v>38596</v>
      </c>
      <c r="K721">
        <v>66589</v>
      </c>
      <c r="L721">
        <v>33792</v>
      </c>
      <c r="M721">
        <v>32797</v>
      </c>
      <c r="N721">
        <v>4295</v>
      </c>
      <c r="O721">
        <v>2172</v>
      </c>
      <c r="P721">
        <v>2123</v>
      </c>
      <c r="Q721">
        <v>25</v>
      </c>
      <c r="R721">
        <v>15</v>
      </c>
      <c r="S721">
        <v>10</v>
      </c>
      <c r="T721">
        <v>35</v>
      </c>
      <c r="U721">
        <v>17</v>
      </c>
      <c r="V721">
        <v>18</v>
      </c>
      <c r="W721">
        <v>7118</v>
      </c>
      <c r="X721">
        <v>3539</v>
      </c>
      <c r="Y721">
        <v>3579</v>
      </c>
      <c r="Z721">
        <v>81</v>
      </c>
      <c r="AA721">
        <v>47</v>
      </c>
      <c r="AB721">
        <v>34</v>
      </c>
      <c r="AC721">
        <v>0</v>
      </c>
      <c r="AD721">
        <v>0</v>
      </c>
      <c r="AE721">
        <v>0</v>
      </c>
      <c r="AF721">
        <v>74</v>
      </c>
      <c r="AG721">
        <v>39</v>
      </c>
      <c r="AH721">
        <v>35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527</v>
      </c>
      <c r="D722" s="14" t="s">
        <v>48</v>
      </c>
      <c r="E722" s="14" t="s">
        <v>29</v>
      </c>
      <c r="F722" t="s">
        <v>540</v>
      </c>
      <c r="G722" t="s">
        <v>24</v>
      </c>
      <c r="H722">
        <v>32001</v>
      </c>
      <c r="I722">
        <v>16459</v>
      </c>
      <c r="J722">
        <v>15542</v>
      </c>
      <c r="K722">
        <v>14811</v>
      </c>
      <c r="L722">
        <v>7614</v>
      </c>
      <c r="M722">
        <v>7197</v>
      </c>
      <c r="N722">
        <v>15656</v>
      </c>
      <c r="O722">
        <v>8044</v>
      </c>
      <c r="P722">
        <v>7612</v>
      </c>
      <c r="Q722">
        <v>7</v>
      </c>
      <c r="R722">
        <v>3</v>
      </c>
      <c r="S722">
        <v>4</v>
      </c>
      <c r="T722">
        <v>0</v>
      </c>
      <c r="U722">
        <v>0</v>
      </c>
      <c r="V722">
        <v>0</v>
      </c>
      <c r="W722">
        <v>1459</v>
      </c>
      <c r="X722">
        <v>761</v>
      </c>
      <c r="Y722">
        <v>698</v>
      </c>
      <c r="Z722">
        <v>30</v>
      </c>
      <c r="AA722">
        <v>18</v>
      </c>
      <c r="AB722">
        <v>12</v>
      </c>
      <c r="AC722">
        <v>0</v>
      </c>
      <c r="AD722">
        <v>0</v>
      </c>
      <c r="AE722">
        <v>0</v>
      </c>
      <c r="AF722">
        <v>38</v>
      </c>
      <c r="AG722">
        <v>19</v>
      </c>
      <c r="AH722">
        <v>19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527</v>
      </c>
      <c r="D723" s="14" t="s">
        <v>48</v>
      </c>
      <c r="E723" s="14" t="s">
        <v>541</v>
      </c>
      <c r="F723" t="s">
        <v>542</v>
      </c>
      <c r="G723" t="s">
        <v>24</v>
      </c>
      <c r="H723">
        <v>32001</v>
      </c>
      <c r="I723">
        <v>16459</v>
      </c>
      <c r="J723">
        <v>15542</v>
      </c>
      <c r="K723">
        <v>14811</v>
      </c>
      <c r="L723">
        <v>7614</v>
      </c>
      <c r="M723">
        <v>7197</v>
      </c>
      <c r="N723">
        <v>15656</v>
      </c>
      <c r="O723">
        <v>8044</v>
      </c>
      <c r="P723">
        <v>7612</v>
      </c>
      <c r="Q723">
        <v>7</v>
      </c>
      <c r="R723">
        <v>3</v>
      </c>
      <c r="S723">
        <v>4</v>
      </c>
      <c r="T723">
        <v>0</v>
      </c>
      <c r="U723">
        <v>0</v>
      </c>
      <c r="V723">
        <v>0</v>
      </c>
      <c r="W723">
        <v>1459</v>
      </c>
      <c r="X723">
        <v>761</v>
      </c>
      <c r="Y723">
        <v>698</v>
      </c>
      <c r="Z723">
        <v>30</v>
      </c>
      <c r="AA723">
        <v>18</v>
      </c>
      <c r="AB723">
        <v>12</v>
      </c>
      <c r="AC723">
        <v>0</v>
      </c>
      <c r="AD723">
        <v>0</v>
      </c>
      <c r="AE723">
        <v>0</v>
      </c>
      <c r="AF723">
        <v>38</v>
      </c>
      <c r="AG723">
        <v>19</v>
      </c>
      <c r="AH723">
        <v>19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527</v>
      </c>
      <c r="D724" s="14" t="s">
        <v>52</v>
      </c>
      <c r="E724" s="14" t="s">
        <v>29</v>
      </c>
      <c r="F724" t="s">
        <v>543</v>
      </c>
      <c r="G724" t="s">
        <v>1</v>
      </c>
      <c r="H724">
        <v>66748</v>
      </c>
      <c r="I724">
        <v>33789</v>
      </c>
      <c r="J724">
        <v>32959</v>
      </c>
      <c r="K724">
        <v>56255</v>
      </c>
      <c r="L724">
        <v>28530</v>
      </c>
      <c r="M724">
        <v>27725</v>
      </c>
      <c r="N724">
        <v>6282</v>
      </c>
      <c r="O724">
        <v>3128</v>
      </c>
      <c r="P724">
        <v>3154</v>
      </c>
      <c r="Q724">
        <v>16</v>
      </c>
      <c r="R724">
        <v>8</v>
      </c>
      <c r="S724">
        <v>8</v>
      </c>
      <c r="T724">
        <v>70</v>
      </c>
      <c r="U724">
        <v>38</v>
      </c>
      <c r="V724">
        <v>32</v>
      </c>
      <c r="W724">
        <v>3937</v>
      </c>
      <c r="X724">
        <v>1987</v>
      </c>
      <c r="Y724">
        <v>1950</v>
      </c>
      <c r="Z724">
        <v>82</v>
      </c>
      <c r="AA724">
        <v>43</v>
      </c>
      <c r="AB724">
        <v>39</v>
      </c>
      <c r="AC724">
        <v>22</v>
      </c>
      <c r="AD724">
        <v>14</v>
      </c>
      <c r="AE724">
        <v>8</v>
      </c>
      <c r="AF724">
        <v>84</v>
      </c>
      <c r="AG724">
        <v>41</v>
      </c>
      <c r="AH724">
        <v>43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527</v>
      </c>
      <c r="D725" s="14" t="s">
        <v>52</v>
      </c>
      <c r="E725" s="14" t="s">
        <v>29</v>
      </c>
      <c r="F725" t="s">
        <v>543</v>
      </c>
      <c r="G725" t="s">
        <v>31</v>
      </c>
      <c r="H725">
        <v>53726</v>
      </c>
      <c r="I725">
        <v>27063</v>
      </c>
      <c r="J725">
        <v>26663</v>
      </c>
      <c r="K725">
        <v>47348</v>
      </c>
      <c r="L725">
        <v>23911</v>
      </c>
      <c r="M725">
        <v>23437</v>
      </c>
      <c r="N725">
        <v>2934</v>
      </c>
      <c r="O725">
        <v>1439</v>
      </c>
      <c r="P725">
        <v>1495</v>
      </c>
      <c r="Q725">
        <v>13</v>
      </c>
      <c r="R725">
        <v>6</v>
      </c>
      <c r="S725">
        <v>7</v>
      </c>
      <c r="T725">
        <v>4</v>
      </c>
      <c r="U725">
        <v>2</v>
      </c>
      <c r="V725">
        <v>2</v>
      </c>
      <c r="W725">
        <v>3356</v>
      </c>
      <c r="X725">
        <v>1673</v>
      </c>
      <c r="Y725">
        <v>1683</v>
      </c>
      <c r="Z725">
        <v>9</v>
      </c>
      <c r="AA725">
        <v>4</v>
      </c>
      <c r="AB725">
        <v>5</v>
      </c>
      <c r="AC725">
        <v>0</v>
      </c>
      <c r="AD725">
        <v>0</v>
      </c>
      <c r="AE725">
        <v>0</v>
      </c>
      <c r="AF725">
        <v>62</v>
      </c>
      <c r="AG725">
        <v>28</v>
      </c>
      <c r="AH725">
        <v>34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527</v>
      </c>
      <c r="D726" s="14" t="s">
        <v>52</v>
      </c>
      <c r="E726" s="14" t="s">
        <v>29</v>
      </c>
      <c r="F726" t="s">
        <v>543</v>
      </c>
      <c r="G726" t="s">
        <v>24</v>
      </c>
      <c r="H726">
        <v>13022</v>
      </c>
      <c r="I726">
        <v>6726</v>
      </c>
      <c r="J726">
        <v>6296</v>
      </c>
      <c r="K726">
        <v>8907</v>
      </c>
      <c r="L726">
        <v>4619</v>
      </c>
      <c r="M726">
        <v>4288</v>
      </c>
      <c r="N726">
        <v>3348</v>
      </c>
      <c r="O726">
        <v>1689</v>
      </c>
      <c r="P726">
        <v>1659</v>
      </c>
      <c r="Q726">
        <v>3</v>
      </c>
      <c r="R726">
        <v>2</v>
      </c>
      <c r="S726">
        <v>1</v>
      </c>
      <c r="T726">
        <v>66</v>
      </c>
      <c r="U726">
        <v>36</v>
      </c>
      <c r="V726">
        <v>30</v>
      </c>
      <c r="W726">
        <v>581</v>
      </c>
      <c r="X726">
        <v>314</v>
      </c>
      <c r="Y726">
        <v>267</v>
      </c>
      <c r="Z726">
        <v>73</v>
      </c>
      <c r="AA726">
        <v>39</v>
      </c>
      <c r="AB726">
        <v>34</v>
      </c>
      <c r="AC726">
        <v>22</v>
      </c>
      <c r="AD726">
        <v>14</v>
      </c>
      <c r="AE726">
        <v>8</v>
      </c>
      <c r="AF726">
        <v>22</v>
      </c>
      <c r="AG726">
        <v>13</v>
      </c>
      <c r="AH726">
        <v>9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527</v>
      </c>
      <c r="D727" s="14" t="s">
        <v>52</v>
      </c>
      <c r="E727" s="14" t="s">
        <v>544</v>
      </c>
      <c r="F727" t="s">
        <v>545</v>
      </c>
      <c r="G727" t="s">
        <v>24</v>
      </c>
      <c r="H727">
        <v>13022</v>
      </c>
      <c r="I727">
        <v>6726</v>
      </c>
      <c r="J727">
        <v>6296</v>
      </c>
      <c r="K727">
        <v>8907</v>
      </c>
      <c r="L727">
        <v>4619</v>
      </c>
      <c r="M727">
        <v>4288</v>
      </c>
      <c r="N727">
        <v>3348</v>
      </c>
      <c r="O727">
        <v>1689</v>
      </c>
      <c r="P727">
        <v>1659</v>
      </c>
      <c r="Q727">
        <v>3</v>
      </c>
      <c r="R727">
        <v>2</v>
      </c>
      <c r="S727">
        <v>1</v>
      </c>
      <c r="T727">
        <v>66</v>
      </c>
      <c r="U727">
        <v>36</v>
      </c>
      <c r="V727">
        <v>30</v>
      </c>
      <c r="W727">
        <v>581</v>
      </c>
      <c r="X727">
        <v>314</v>
      </c>
      <c r="Y727">
        <v>267</v>
      </c>
      <c r="Z727">
        <v>73</v>
      </c>
      <c r="AA727">
        <v>39</v>
      </c>
      <c r="AB727">
        <v>34</v>
      </c>
      <c r="AC727">
        <v>22</v>
      </c>
      <c r="AD727">
        <v>14</v>
      </c>
      <c r="AE727">
        <v>8</v>
      </c>
      <c r="AF727">
        <v>22</v>
      </c>
      <c r="AG727">
        <v>13</v>
      </c>
      <c r="AH727">
        <v>9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527</v>
      </c>
      <c r="D728" s="14" t="s">
        <v>91</v>
      </c>
      <c r="E728" s="14" t="s">
        <v>29</v>
      </c>
      <c r="F728" t="s">
        <v>546</v>
      </c>
      <c r="G728" t="s">
        <v>1</v>
      </c>
      <c r="H728">
        <v>164080</v>
      </c>
      <c r="I728">
        <v>84134</v>
      </c>
      <c r="J728">
        <v>79946</v>
      </c>
      <c r="K728">
        <v>137142</v>
      </c>
      <c r="L728">
        <v>70456</v>
      </c>
      <c r="M728">
        <v>66686</v>
      </c>
      <c r="N728">
        <v>17028</v>
      </c>
      <c r="O728">
        <v>8707</v>
      </c>
      <c r="P728">
        <v>8321</v>
      </c>
      <c r="Q728">
        <v>53</v>
      </c>
      <c r="R728">
        <v>22</v>
      </c>
      <c r="S728">
        <v>31</v>
      </c>
      <c r="T728">
        <v>23</v>
      </c>
      <c r="U728">
        <v>11</v>
      </c>
      <c r="V728">
        <v>12</v>
      </c>
      <c r="W728">
        <v>9511</v>
      </c>
      <c r="X728">
        <v>4779</v>
      </c>
      <c r="Y728">
        <v>4732</v>
      </c>
      <c r="Z728">
        <v>265</v>
      </c>
      <c r="AA728">
        <v>135</v>
      </c>
      <c r="AB728">
        <v>130</v>
      </c>
      <c r="AC728">
        <v>34</v>
      </c>
      <c r="AD728">
        <v>13</v>
      </c>
      <c r="AE728">
        <v>21</v>
      </c>
      <c r="AF728">
        <v>24</v>
      </c>
      <c r="AG728">
        <v>11</v>
      </c>
      <c r="AH728">
        <v>13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527</v>
      </c>
      <c r="D729" s="14" t="s">
        <v>91</v>
      </c>
      <c r="E729" s="14" t="s">
        <v>29</v>
      </c>
      <c r="F729" t="s">
        <v>546</v>
      </c>
      <c r="G729" t="s">
        <v>31</v>
      </c>
      <c r="H729">
        <v>123652</v>
      </c>
      <c r="I729">
        <v>63407</v>
      </c>
      <c r="J729">
        <v>60245</v>
      </c>
      <c r="K729">
        <v>112603</v>
      </c>
      <c r="L729">
        <v>57787</v>
      </c>
      <c r="M729">
        <v>54816</v>
      </c>
      <c r="N729">
        <v>5720</v>
      </c>
      <c r="O729">
        <v>2973</v>
      </c>
      <c r="P729">
        <v>2747</v>
      </c>
      <c r="Q729">
        <v>31</v>
      </c>
      <c r="R729">
        <v>11</v>
      </c>
      <c r="S729">
        <v>20</v>
      </c>
      <c r="T729">
        <v>10</v>
      </c>
      <c r="U729">
        <v>5</v>
      </c>
      <c r="V729">
        <v>5</v>
      </c>
      <c r="W729">
        <v>5260</v>
      </c>
      <c r="X729">
        <v>2615</v>
      </c>
      <c r="Y729">
        <v>2645</v>
      </c>
      <c r="Z729">
        <v>19</v>
      </c>
      <c r="AA729">
        <v>11</v>
      </c>
      <c r="AB729">
        <v>8</v>
      </c>
      <c r="AC729">
        <v>0</v>
      </c>
      <c r="AD729">
        <v>0</v>
      </c>
      <c r="AE729">
        <v>0</v>
      </c>
      <c r="AF729">
        <v>9</v>
      </c>
      <c r="AG729">
        <v>5</v>
      </c>
      <c r="AH729">
        <v>4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527</v>
      </c>
      <c r="D730" s="14" t="s">
        <v>91</v>
      </c>
      <c r="E730" s="14" t="s">
        <v>29</v>
      </c>
      <c r="F730" t="s">
        <v>546</v>
      </c>
      <c r="G730" t="s">
        <v>24</v>
      </c>
      <c r="H730">
        <v>40428</v>
      </c>
      <c r="I730">
        <v>20727</v>
      </c>
      <c r="J730">
        <v>19701</v>
      </c>
      <c r="K730">
        <v>24539</v>
      </c>
      <c r="L730">
        <v>12669</v>
      </c>
      <c r="M730">
        <v>11870</v>
      </c>
      <c r="N730">
        <v>11308</v>
      </c>
      <c r="O730">
        <v>5734</v>
      </c>
      <c r="P730">
        <v>5574</v>
      </c>
      <c r="Q730">
        <v>22</v>
      </c>
      <c r="R730">
        <v>11</v>
      </c>
      <c r="S730">
        <v>11</v>
      </c>
      <c r="T730">
        <v>13</v>
      </c>
      <c r="U730">
        <v>6</v>
      </c>
      <c r="V730">
        <v>7</v>
      </c>
      <c r="W730">
        <v>4251</v>
      </c>
      <c r="X730">
        <v>2164</v>
      </c>
      <c r="Y730">
        <v>2087</v>
      </c>
      <c r="Z730">
        <v>246</v>
      </c>
      <c r="AA730">
        <v>124</v>
      </c>
      <c r="AB730">
        <v>122</v>
      </c>
      <c r="AC730">
        <v>34</v>
      </c>
      <c r="AD730">
        <v>13</v>
      </c>
      <c r="AE730">
        <v>21</v>
      </c>
      <c r="AF730">
        <v>15</v>
      </c>
      <c r="AG730">
        <v>6</v>
      </c>
      <c r="AH730">
        <v>9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527</v>
      </c>
      <c r="D731" s="14" t="s">
        <v>91</v>
      </c>
      <c r="E731" s="14" t="s">
        <v>547</v>
      </c>
      <c r="F731" t="s">
        <v>548</v>
      </c>
      <c r="G731" t="s">
        <v>24</v>
      </c>
      <c r="H731">
        <v>40428</v>
      </c>
      <c r="I731">
        <v>20727</v>
      </c>
      <c r="J731">
        <v>19701</v>
      </c>
      <c r="K731">
        <v>24539</v>
      </c>
      <c r="L731">
        <v>12669</v>
      </c>
      <c r="M731">
        <v>11870</v>
      </c>
      <c r="N731">
        <v>11308</v>
      </c>
      <c r="O731">
        <v>5734</v>
      </c>
      <c r="P731">
        <v>5574</v>
      </c>
      <c r="Q731">
        <v>22</v>
      </c>
      <c r="R731">
        <v>11</v>
      </c>
      <c r="S731">
        <v>11</v>
      </c>
      <c r="T731">
        <v>13</v>
      </c>
      <c r="U731">
        <v>6</v>
      </c>
      <c r="V731">
        <v>7</v>
      </c>
      <c r="W731">
        <v>4251</v>
      </c>
      <c r="X731">
        <v>2164</v>
      </c>
      <c r="Y731">
        <v>2087</v>
      </c>
      <c r="Z731">
        <v>246</v>
      </c>
      <c r="AA731">
        <v>124</v>
      </c>
      <c r="AB731">
        <v>122</v>
      </c>
      <c r="AC731">
        <v>34</v>
      </c>
      <c r="AD731">
        <v>13</v>
      </c>
      <c r="AE731">
        <v>21</v>
      </c>
      <c r="AF731">
        <v>15</v>
      </c>
      <c r="AG731">
        <v>6</v>
      </c>
      <c r="AH731">
        <v>9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527</v>
      </c>
      <c r="D732" s="14" t="s">
        <v>95</v>
      </c>
      <c r="E732" s="14" t="s">
        <v>29</v>
      </c>
      <c r="F732" t="s">
        <v>549</v>
      </c>
      <c r="G732" t="s">
        <v>1</v>
      </c>
      <c r="H732">
        <v>92804</v>
      </c>
      <c r="I732">
        <v>47416</v>
      </c>
      <c r="J732">
        <v>45388</v>
      </c>
      <c r="K732">
        <v>79698</v>
      </c>
      <c r="L732">
        <v>40767</v>
      </c>
      <c r="M732">
        <v>38931</v>
      </c>
      <c r="N732">
        <v>8057</v>
      </c>
      <c r="O732">
        <v>4112</v>
      </c>
      <c r="P732">
        <v>3945</v>
      </c>
      <c r="Q732">
        <v>28</v>
      </c>
      <c r="R732">
        <v>10</v>
      </c>
      <c r="S732">
        <v>18</v>
      </c>
      <c r="T732">
        <v>17</v>
      </c>
      <c r="U732">
        <v>8</v>
      </c>
      <c r="V732">
        <v>9</v>
      </c>
      <c r="W732">
        <v>4831</v>
      </c>
      <c r="X732">
        <v>2429</v>
      </c>
      <c r="Y732">
        <v>2402</v>
      </c>
      <c r="Z732">
        <v>52</v>
      </c>
      <c r="AA732">
        <v>27</v>
      </c>
      <c r="AB732">
        <v>25</v>
      </c>
      <c r="AC732">
        <v>18</v>
      </c>
      <c r="AD732">
        <v>9</v>
      </c>
      <c r="AE732">
        <v>9</v>
      </c>
      <c r="AF732">
        <v>103</v>
      </c>
      <c r="AG732">
        <v>54</v>
      </c>
      <c r="AH732">
        <v>49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527</v>
      </c>
      <c r="D733" s="14" t="s">
        <v>95</v>
      </c>
      <c r="E733" s="14" t="s">
        <v>29</v>
      </c>
      <c r="F733" t="s">
        <v>549</v>
      </c>
      <c r="G733" t="s">
        <v>31</v>
      </c>
      <c r="H733">
        <v>92804</v>
      </c>
      <c r="I733">
        <v>47416</v>
      </c>
      <c r="J733">
        <v>45388</v>
      </c>
      <c r="K733">
        <v>79698</v>
      </c>
      <c r="L733">
        <v>40767</v>
      </c>
      <c r="M733">
        <v>38931</v>
      </c>
      <c r="N733">
        <v>8057</v>
      </c>
      <c r="O733">
        <v>4112</v>
      </c>
      <c r="P733">
        <v>3945</v>
      </c>
      <c r="Q733">
        <v>28</v>
      </c>
      <c r="R733">
        <v>10</v>
      </c>
      <c r="S733">
        <v>18</v>
      </c>
      <c r="T733">
        <v>17</v>
      </c>
      <c r="U733">
        <v>8</v>
      </c>
      <c r="V733">
        <v>9</v>
      </c>
      <c r="W733">
        <v>4831</v>
      </c>
      <c r="X733">
        <v>2429</v>
      </c>
      <c r="Y733">
        <v>2402</v>
      </c>
      <c r="Z733">
        <v>52</v>
      </c>
      <c r="AA733">
        <v>27</v>
      </c>
      <c r="AB733">
        <v>25</v>
      </c>
      <c r="AC733">
        <v>18</v>
      </c>
      <c r="AD733">
        <v>9</v>
      </c>
      <c r="AE733">
        <v>9</v>
      </c>
      <c r="AF733">
        <v>103</v>
      </c>
      <c r="AG733">
        <v>54</v>
      </c>
      <c r="AH733">
        <v>49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527</v>
      </c>
      <c r="D734" s="14" t="s">
        <v>95</v>
      </c>
      <c r="E734" s="14" t="s">
        <v>29</v>
      </c>
      <c r="F734" t="s">
        <v>549</v>
      </c>
      <c r="G734" t="s">
        <v>24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527</v>
      </c>
      <c r="D735" s="14" t="s">
        <v>99</v>
      </c>
      <c r="E735" s="14" t="s">
        <v>29</v>
      </c>
      <c r="F735" t="s">
        <v>550</v>
      </c>
      <c r="G735" t="s">
        <v>1</v>
      </c>
      <c r="H735">
        <v>162306</v>
      </c>
      <c r="I735">
        <v>83139</v>
      </c>
      <c r="J735">
        <v>79167</v>
      </c>
      <c r="K735">
        <v>121343</v>
      </c>
      <c r="L735">
        <v>62240</v>
      </c>
      <c r="M735">
        <v>59103</v>
      </c>
      <c r="N735">
        <v>14784</v>
      </c>
      <c r="O735">
        <v>7570</v>
      </c>
      <c r="P735">
        <v>7214</v>
      </c>
      <c r="Q735">
        <v>334</v>
      </c>
      <c r="R735">
        <v>158</v>
      </c>
      <c r="S735">
        <v>176</v>
      </c>
      <c r="T735">
        <v>12</v>
      </c>
      <c r="U735">
        <v>9</v>
      </c>
      <c r="V735">
        <v>3</v>
      </c>
      <c r="W735">
        <v>25291</v>
      </c>
      <c r="X735">
        <v>12884</v>
      </c>
      <c r="Y735">
        <v>12407</v>
      </c>
      <c r="Z735">
        <v>364</v>
      </c>
      <c r="AA735">
        <v>184</v>
      </c>
      <c r="AB735">
        <v>180</v>
      </c>
      <c r="AC735">
        <v>32</v>
      </c>
      <c r="AD735">
        <v>13</v>
      </c>
      <c r="AE735">
        <v>19</v>
      </c>
      <c r="AF735">
        <v>146</v>
      </c>
      <c r="AG735">
        <v>81</v>
      </c>
      <c r="AH735">
        <v>65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527</v>
      </c>
      <c r="D736" s="14" t="s">
        <v>99</v>
      </c>
      <c r="E736" s="14" t="s">
        <v>29</v>
      </c>
      <c r="F736" t="s">
        <v>550</v>
      </c>
      <c r="G736" t="s">
        <v>31</v>
      </c>
      <c r="H736">
        <v>129081</v>
      </c>
      <c r="I736">
        <v>66076</v>
      </c>
      <c r="J736">
        <v>63005</v>
      </c>
      <c r="K736">
        <v>107778</v>
      </c>
      <c r="L736">
        <v>55266</v>
      </c>
      <c r="M736">
        <v>52512</v>
      </c>
      <c r="N736">
        <v>6129</v>
      </c>
      <c r="O736">
        <v>3100</v>
      </c>
      <c r="P736">
        <v>3029</v>
      </c>
      <c r="Q736">
        <v>30</v>
      </c>
      <c r="R736">
        <v>13</v>
      </c>
      <c r="S736">
        <v>17</v>
      </c>
      <c r="T736">
        <v>8</v>
      </c>
      <c r="U736">
        <v>6</v>
      </c>
      <c r="V736">
        <v>2</v>
      </c>
      <c r="W736">
        <v>14879</v>
      </c>
      <c r="X736">
        <v>7561</v>
      </c>
      <c r="Y736">
        <v>7318</v>
      </c>
      <c r="Z736">
        <v>121</v>
      </c>
      <c r="AA736">
        <v>56</v>
      </c>
      <c r="AB736">
        <v>65</v>
      </c>
      <c r="AC736">
        <v>7</v>
      </c>
      <c r="AD736">
        <v>3</v>
      </c>
      <c r="AE736">
        <v>4</v>
      </c>
      <c r="AF736">
        <v>129</v>
      </c>
      <c r="AG736">
        <v>71</v>
      </c>
      <c r="AH736">
        <v>58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527</v>
      </c>
      <c r="D737" s="14" t="s">
        <v>99</v>
      </c>
      <c r="E737" s="14" t="s">
        <v>29</v>
      </c>
      <c r="F737" t="s">
        <v>550</v>
      </c>
      <c r="G737" t="s">
        <v>24</v>
      </c>
      <c r="H737">
        <v>33225</v>
      </c>
      <c r="I737">
        <v>17063</v>
      </c>
      <c r="J737">
        <v>16162</v>
      </c>
      <c r="K737">
        <v>13565</v>
      </c>
      <c r="L737">
        <v>6974</v>
      </c>
      <c r="M737">
        <v>6591</v>
      </c>
      <c r="N737">
        <v>8655</v>
      </c>
      <c r="O737">
        <v>4470</v>
      </c>
      <c r="P737">
        <v>4185</v>
      </c>
      <c r="Q737">
        <v>304</v>
      </c>
      <c r="R737">
        <v>145</v>
      </c>
      <c r="S737">
        <v>159</v>
      </c>
      <c r="T737">
        <v>4</v>
      </c>
      <c r="U737">
        <v>3</v>
      </c>
      <c r="V737">
        <v>1</v>
      </c>
      <c r="W737">
        <v>10412</v>
      </c>
      <c r="X737">
        <v>5323</v>
      </c>
      <c r="Y737">
        <v>5089</v>
      </c>
      <c r="Z737">
        <v>243</v>
      </c>
      <c r="AA737">
        <v>128</v>
      </c>
      <c r="AB737">
        <v>115</v>
      </c>
      <c r="AC737">
        <v>25</v>
      </c>
      <c r="AD737">
        <v>10</v>
      </c>
      <c r="AE737">
        <v>15</v>
      </c>
      <c r="AF737">
        <v>17</v>
      </c>
      <c r="AG737">
        <v>10</v>
      </c>
      <c r="AH737">
        <v>7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527</v>
      </c>
      <c r="D738" s="14" t="s">
        <v>99</v>
      </c>
      <c r="E738" s="14" t="s">
        <v>551</v>
      </c>
      <c r="F738" t="s">
        <v>552</v>
      </c>
      <c r="G738" t="s">
        <v>24</v>
      </c>
      <c r="H738">
        <v>33225</v>
      </c>
      <c r="I738">
        <v>17063</v>
      </c>
      <c r="J738">
        <v>16162</v>
      </c>
      <c r="K738">
        <v>13565</v>
      </c>
      <c r="L738">
        <v>6974</v>
      </c>
      <c r="M738">
        <v>6591</v>
      </c>
      <c r="N738">
        <v>8655</v>
      </c>
      <c r="O738">
        <v>4470</v>
      </c>
      <c r="P738">
        <v>4185</v>
      </c>
      <c r="Q738">
        <v>304</v>
      </c>
      <c r="R738">
        <v>145</v>
      </c>
      <c r="S738">
        <v>159</v>
      </c>
      <c r="T738">
        <v>4</v>
      </c>
      <c r="U738">
        <v>3</v>
      </c>
      <c r="V738">
        <v>1</v>
      </c>
      <c r="W738">
        <v>10412</v>
      </c>
      <c r="X738">
        <v>5323</v>
      </c>
      <c r="Y738">
        <v>5089</v>
      </c>
      <c r="Z738">
        <v>243</v>
      </c>
      <c r="AA738">
        <v>128</v>
      </c>
      <c r="AB738">
        <v>115</v>
      </c>
      <c r="AC738">
        <v>25</v>
      </c>
      <c r="AD738">
        <v>10</v>
      </c>
      <c r="AE738">
        <v>15</v>
      </c>
      <c r="AF738">
        <v>17</v>
      </c>
      <c r="AG738">
        <v>10</v>
      </c>
      <c r="AH738">
        <v>7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553</v>
      </c>
      <c r="D739" s="14" t="s">
        <v>28</v>
      </c>
      <c r="E739" s="14" t="s">
        <v>29</v>
      </c>
      <c r="F739" t="s">
        <v>554</v>
      </c>
      <c r="G739" t="s">
        <v>1</v>
      </c>
      <c r="H739">
        <v>1612980</v>
      </c>
      <c r="I739">
        <v>826903</v>
      </c>
      <c r="J739">
        <v>786077</v>
      </c>
      <c r="K739">
        <v>1255041</v>
      </c>
      <c r="L739">
        <v>642569</v>
      </c>
      <c r="M739">
        <v>612472</v>
      </c>
      <c r="N739">
        <v>211531</v>
      </c>
      <c r="O739">
        <v>109589</v>
      </c>
      <c r="P739">
        <v>101942</v>
      </c>
      <c r="Q739">
        <v>12438</v>
      </c>
      <c r="R739">
        <v>6217</v>
      </c>
      <c r="S739">
        <v>6221</v>
      </c>
      <c r="T739">
        <v>1515</v>
      </c>
      <c r="U739">
        <v>804</v>
      </c>
      <c r="V739">
        <v>711</v>
      </c>
      <c r="W739">
        <v>121033</v>
      </c>
      <c r="X739">
        <v>61860</v>
      </c>
      <c r="Y739">
        <v>59173</v>
      </c>
      <c r="Z739">
        <v>8960</v>
      </c>
      <c r="AA739">
        <v>4586</v>
      </c>
      <c r="AB739">
        <v>4374</v>
      </c>
      <c r="AC739">
        <v>489</v>
      </c>
      <c r="AD739">
        <v>261</v>
      </c>
      <c r="AE739">
        <v>228</v>
      </c>
      <c r="AF739">
        <v>1973</v>
      </c>
      <c r="AG739">
        <v>1017</v>
      </c>
      <c r="AH739">
        <v>956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553</v>
      </c>
      <c r="D740" s="14" t="s">
        <v>28</v>
      </c>
      <c r="E740" s="14" t="s">
        <v>29</v>
      </c>
      <c r="F740" t="s">
        <v>554</v>
      </c>
      <c r="G740" t="s">
        <v>31</v>
      </c>
      <c r="H740">
        <v>1305115</v>
      </c>
      <c r="I740">
        <v>667441</v>
      </c>
      <c r="J740">
        <v>637674</v>
      </c>
      <c r="K740">
        <v>1066472</v>
      </c>
      <c r="L740">
        <v>544474</v>
      </c>
      <c r="M740">
        <v>521998</v>
      </c>
      <c r="N740">
        <v>128299</v>
      </c>
      <c r="O740">
        <v>66601</v>
      </c>
      <c r="P740">
        <v>61698</v>
      </c>
      <c r="Q740">
        <v>4645</v>
      </c>
      <c r="R740">
        <v>2403</v>
      </c>
      <c r="S740">
        <v>2242</v>
      </c>
      <c r="T740">
        <v>671</v>
      </c>
      <c r="U740">
        <v>355</v>
      </c>
      <c r="V740">
        <v>316</v>
      </c>
      <c r="W740">
        <v>100207</v>
      </c>
      <c r="X740">
        <v>51124</v>
      </c>
      <c r="Y740">
        <v>49083</v>
      </c>
      <c r="Z740">
        <v>3152</v>
      </c>
      <c r="AA740">
        <v>1622</v>
      </c>
      <c r="AB740">
        <v>1530</v>
      </c>
      <c r="AC740">
        <v>176</v>
      </c>
      <c r="AD740">
        <v>95</v>
      </c>
      <c r="AE740">
        <v>81</v>
      </c>
      <c r="AF740">
        <v>1493</v>
      </c>
      <c r="AG740">
        <v>767</v>
      </c>
      <c r="AH740">
        <v>726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553</v>
      </c>
      <c r="D741" s="14" t="s">
        <v>28</v>
      </c>
      <c r="E741" s="14" t="s">
        <v>29</v>
      </c>
      <c r="F741" t="s">
        <v>554</v>
      </c>
      <c r="G741" t="s">
        <v>24</v>
      </c>
      <c r="H741">
        <v>307865</v>
      </c>
      <c r="I741">
        <v>159462</v>
      </c>
      <c r="J741">
        <v>148403</v>
      </c>
      <c r="K741">
        <v>188569</v>
      </c>
      <c r="L741">
        <v>98095</v>
      </c>
      <c r="M741">
        <v>90474</v>
      </c>
      <c r="N741">
        <v>83232</v>
      </c>
      <c r="O741">
        <v>42988</v>
      </c>
      <c r="P741">
        <v>40244</v>
      </c>
      <c r="Q741">
        <v>7793</v>
      </c>
      <c r="R741">
        <v>3814</v>
      </c>
      <c r="S741">
        <v>3979</v>
      </c>
      <c r="T741">
        <v>844</v>
      </c>
      <c r="U741">
        <v>449</v>
      </c>
      <c r="V741">
        <v>395</v>
      </c>
      <c r="W741">
        <v>20826</v>
      </c>
      <c r="X741">
        <v>10736</v>
      </c>
      <c r="Y741">
        <v>10090</v>
      </c>
      <c r="Z741">
        <v>5808</v>
      </c>
      <c r="AA741">
        <v>2964</v>
      </c>
      <c r="AB741">
        <v>2844</v>
      </c>
      <c r="AC741">
        <v>313</v>
      </c>
      <c r="AD741">
        <v>166</v>
      </c>
      <c r="AE741">
        <v>147</v>
      </c>
      <c r="AF741">
        <v>480</v>
      </c>
      <c r="AG741">
        <v>250</v>
      </c>
      <c r="AH741">
        <v>230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553</v>
      </c>
      <c r="D742" s="14" t="s">
        <v>34</v>
      </c>
      <c r="E742" s="14" t="s">
        <v>29</v>
      </c>
      <c r="F742" t="s">
        <v>555</v>
      </c>
      <c r="G742" t="s">
        <v>1</v>
      </c>
      <c r="H742">
        <v>256191</v>
      </c>
      <c r="I742">
        <v>131332</v>
      </c>
      <c r="J742">
        <v>124859</v>
      </c>
      <c r="K742">
        <v>207472</v>
      </c>
      <c r="L742">
        <v>106164</v>
      </c>
      <c r="M742">
        <v>101308</v>
      </c>
      <c r="N742">
        <v>33651</v>
      </c>
      <c r="O742">
        <v>17453</v>
      </c>
      <c r="P742">
        <v>16198</v>
      </c>
      <c r="Q742">
        <v>257</v>
      </c>
      <c r="R742">
        <v>131</v>
      </c>
      <c r="S742">
        <v>126</v>
      </c>
      <c r="T742">
        <v>119</v>
      </c>
      <c r="U742">
        <v>66</v>
      </c>
      <c r="V742">
        <v>53</v>
      </c>
      <c r="W742">
        <v>13651</v>
      </c>
      <c r="X742">
        <v>6982</v>
      </c>
      <c r="Y742">
        <v>6669</v>
      </c>
      <c r="Z742">
        <v>778</v>
      </c>
      <c r="AA742">
        <v>395</v>
      </c>
      <c r="AB742">
        <v>383</v>
      </c>
      <c r="AC742">
        <v>27</v>
      </c>
      <c r="AD742">
        <v>14</v>
      </c>
      <c r="AE742">
        <v>13</v>
      </c>
      <c r="AF742">
        <v>236</v>
      </c>
      <c r="AG742">
        <v>127</v>
      </c>
      <c r="AH742">
        <v>109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553</v>
      </c>
      <c r="D743" s="14" t="s">
        <v>34</v>
      </c>
      <c r="E743" s="14" t="s">
        <v>29</v>
      </c>
      <c r="F743" t="s">
        <v>555</v>
      </c>
      <c r="G743" t="s">
        <v>31</v>
      </c>
      <c r="H743">
        <v>239241</v>
      </c>
      <c r="I743">
        <v>122444</v>
      </c>
      <c r="J743">
        <v>116797</v>
      </c>
      <c r="K743">
        <v>199561</v>
      </c>
      <c r="L743">
        <v>101977</v>
      </c>
      <c r="M743">
        <v>97584</v>
      </c>
      <c r="N743">
        <v>26030</v>
      </c>
      <c r="O743">
        <v>13494</v>
      </c>
      <c r="P743">
        <v>12536</v>
      </c>
      <c r="Q743">
        <v>226</v>
      </c>
      <c r="R743">
        <v>114</v>
      </c>
      <c r="S743">
        <v>112</v>
      </c>
      <c r="T743">
        <v>99</v>
      </c>
      <c r="U743">
        <v>56</v>
      </c>
      <c r="V743">
        <v>43</v>
      </c>
      <c r="W743">
        <v>12541</v>
      </c>
      <c r="X743">
        <v>6393</v>
      </c>
      <c r="Y743">
        <v>6148</v>
      </c>
      <c r="Z743">
        <v>526</v>
      </c>
      <c r="AA743">
        <v>273</v>
      </c>
      <c r="AB743">
        <v>253</v>
      </c>
      <c r="AC743">
        <v>27</v>
      </c>
      <c r="AD743">
        <v>14</v>
      </c>
      <c r="AE743">
        <v>13</v>
      </c>
      <c r="AF743">
        <v>231</v>
      </c>
      <c r="AG743">
        <v>123</v>
      </c>
      <c r="AH743">
        <v>108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553</v>
      </c>
      <c r="D744" s="14" t="s">
        <v>34</v>
      </c>
      <c r="E744" s="14" t="s">
        <v>29</v>
      </c>
      <c r="F744" t="s">
        <v>555</v>
      </c>
      <c r="G744" t="s">
        <v>24</v>
      </c>
      <c r="H744">
        <v>16950</v>
      </c>
      <c r="I744">
        <v>8888</v>
      </c>
      <c r="J744">
        <v>8062</v>
      </c>
      <c r="K744">
        <v>7911</v>
      </c>
      <c r="L744">
        <v>4187</v>
      </c>
      <c r="M744">
        <v>3724</v>
      </c>
      <c r="N744">
        <v>7621</v>
      </c>
      <c r="O744">
        <v>3959</v>
      </c>
      <c r="P744">
        <v>3662</v>
      </c>
      <c r="Q744">
        <v>31</v>
      </c>
      <c r="R744">
        <v>17</v>
      </c>
      <c r="S744">
        <v>14</v>
      </c>
      <c r="T744">
        <v>20</v>
      </c>
      <c r="U744">
        <v>10</v>
      </c>
      <c r="V744">
        <v>10</v>
      </c>
      <c r="W744">
        <v>1110</v>
      </c>
      <c r="X744">
        <v>589</v>
      </c>
      <c r="Y744">
        <v>521</v>
      </c>
      <c r="Z744">
        <v>252</v>
      </c>
      <c r="AA744">
        <v>122</v>
      </c>
      <c r="AB744">
        <v>130</v>
      </c>
      <c r="AC744">
        <v>0</v>
      </c>
      <c r="AD744">
        <v>0</v>
      </c>
      <c r="AE744">
        <v>0</v>
      </c>
      <c r="AF744">
        <v>5</v>
      </c>
      <c r="AG744">
        <v>4</v>
      </c>
      <c r="AH744">
        <v>1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553</v>
      </c>
      <c r="D745" s="14" t="s">
        <v>34</v>
      </c>
      <c r="E745" s="14" t="s">
        <v>556</v>
      </c>
      <c r="F745" t="s">
        <v>557</v>
      </c>
      <c r="G745" t="s">
        <v>24</v>
      </c>
      <c r="H745">
        <v>16950</v>
      </c>
      <c r="I745">
        <v>8888</v>
      </c>
      <c r="J745">
        <v>8062</v>
      </c>
      <c r="K745">
        <v>7911</v>
      </c>
      <c r="L745">
        <v>4187</v>
      </c>
      <c r="M745">
        <v>3724</v>
      </c>
      <c r="N745">
        <v>7621</v>
      </c>
      <c r="O745">
        <v>3959</v>
      </c>
      <c r="P745">
        <v>3662</v>
      </c>
      <c r="Q745">
        <v>31</v>
      </c>
      <c r="R745">
        <v>17</v>
      </c>
      <c r="S745">
        <v>14</v>
      </c>
      <c r="T745">
        <v>20</v>
      </c>
      <c r="U745">
        <v>10</v>
      </c>
      <c r="V745">
        <v>10</v>
      </c>
      <c r="W745">
        <v>1110</v>
      </c>
      <c r="X745">
        <v>589</v>
      </c>
      <c r="Y745">
        <v>521</v>
      </c>
      <c r="Z745">
        <v>252</v>
      </c>
      <c r="AA745">
        <v>122</v>
      </c>
      <c r="AB745">
        <v>130</v>
      </c>
      <c r="AC745">
        <v>0</v>
      </c>
      <c r="AD745">
        <v>0</v>
      </c>
      <c r="AE745">
        <v>0</v>
      </c>
      <c r="AF745">
        <v>5</v>
      </c>
      <c r="AG745">
        <v>4</v>
      </c>
      <c r="AH745">
        <v>1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553</v>
      </c>
      <c r="D746" s="14" t="s">
        <v>36</v>
      </c>
      <c r="E746" s="14" t="s">
        <v>29</v>
      </c>
      <c r="F746" t="s">
        <v>558</v>
      </c>
      <c r="G746" t="s">
        <v>1</v>
      </c>
      <c r="H746">
        <v>137345</v>
      </c>
      <c r="I746">
        <v>70065</v>
      </c>
      <c r="J746">
        <v>67280</v>
      </c>
      <c r="K746">
        <v>108747</v>
      </c>
      <c r="L746">
        <v>55380</v>
      </c>
      <c r="M746">
        <v>53367</v>
      </c>
      <c r="N746">
        <v>15671</v>
      </c>
      <c r="O746">
        <v>8142</v>
      </c>
      <c r="P746">
        <v>7529</v>
      </c>
      <c r="Q746">
        <v>162</v>
      </c>
      <c r="R746">
        <v>86</v>
      </c>
      <c r="S746">
        <v>76</v>
      </c>
      <c r="T746">
        <v>44</v>
      </c>
      <c r="U746">
        <v>20</v>
      </c>
      <c r="V746">
        <v>24</v>
      </c>
      <c r="W746">
        <v>12486</v>
      </c>
      <c r="X746">
        <v>6321</v>
      </c>
      <c r="Y746">
        <v>6165</v>
      </c>
      <c r="Z746">
        <v>138</v>
      </c>
      <c r="AA746">
        <v>69</v>
      </c>
      <c r="AB746">
        <v>69</v>
      </c>
      <c r="AC746">
        <v>12</v>
      </c>
      <c r="AD746">
        <v>6</v>
      </c>
      <c r="AE746">
        <v>6</v>
      </c>
      <c r="AF746">
        <v>85</v>
      </c>
      <c r="AG746">
        <v>41</v>
      </c>
      <c r="AH746">
        <v>44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553</v>
      </c>
      <c r="D747" s="14" t="s">
        <v>36</v>
      </c>
      <c r="E747" s="14" t="s">
        <v>29</v>
      </c>
      <c r="F747" t="s">
        <v>558</v>
      </c>
      <c r="G747" t="s">
        <v>31</v>
      </c>
      <c r="H747">
        <v>137345</v>
      </c>
      <c r="I747">
        <v>70065</v>
      </c>
      <c r="J747">
        <v>67280</v>
      </c>
      <c r="K747">
        <v>108747</v>
      </c>
      <c r="L747">
        <v>55380</v>
      </c>
      <c r="M747">
        <v>53367</v>
      </c>
      <c r="N747">
        <v>15671</v>
      </c>
      <c r="O747">
        <v>8142</v>
      </c>
      <c r="P747">
        <v>7529</v>
      </c>
      <c r="Q747">
        <v>162</v>
      </c>
      <c r="R747">
        <v>86</v>
      </c>
      <c r="S747">
        <v>76</v>
      </c>
      <c r="T747">
        <v>44</v>
      </c>
      <c r="U747">
        <v>20</v>
      </c>
      <c r="V747">
        <v>24</v>
      </c>
      <c r="W747">
        <v>12486</v>
      </c>
      <c r="X747">
        <v>6321</v>
      </c>
      <c r="Y747">
        <v>6165</v>
      </c>
      <c r="Z747">
        <v>138</v>
      </c>
      <c r="AA747">
        <v>69</v>
      </c>
      <c r="AB747">
        <v>69</v>
      </c>
      <c r="AC747">
        <v>12</v>
      </c>
      <c r="AD747">
        <v>6</v>
      </c>
      <c r="AE747">
        <v>6</v>
      </c>
      <c r="AF747">
        <v>85</v>
      </c>
      <c r="AG747">
        <v>41</v>
      </c>
      <c r="AH747">
        <v>44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553</v>
      </c>
      <c r="D748" s="14" t="s">
        <v>36</v>
      </c>
      <c r="E748" s="14" t="s">
        <v>29</v>
      </c>
      <c r="F748" t="s">
        <v>558</v>
      </c>
      <c r="G748" t="s">
        <v>24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553</v>
      </c>
      <c r="D749" s="14" t="s">
        <v>38</v>
      </c>
      <c r="E749" s="14" t="s">
        <v>29</v>
      </c>
      <c r="F749" t="s">
        <v>554</v>
      </c>
      <c r="G749" t="s">
        <v>1</v>
      </c>
      <c r="H749">
        <v>432129</v>
      </c>
      <c r="I749">
        <v>222704</v>
      </c>
      <c r="J749">
        <v>209425</v>
      </c>
      <c r="K749">
        <v>300740</v>
      </c>
      <c r="L749">
        <v>155216</v>
      </c>
      <c r="M749">
        <v>145524</v>
      </c>
      <c r="N749">
        <v>74983</v>
      </c>
      <c r="O749">
        <v>38531</v>
      </c>
      <c r="P749">
        <v>36452</v>
      </c>
      <c r="Q749">
        <v>9317</v>
      </c>
      <c r="R749">
        <v>4590</v>
      </c>
      <c r="S749">
        <v>4727</v>
      </c>
      <c r="T749">
        <v>709</v>
      </c>
      <c r="U749">
        <v>385</v>
      </c>
      <c r="V749">
        <v>324</v>
      </c>
      <c r="W749">
        <v>40490</v>
      </c>
      <c r="X749">
        <v>20936</v>
      </c>
      <c r="Y749">
        <v>19554</v>
      </c>
      <c r="Z749">
        <v>4907</v>
      </c>
      <c r="AA749">
        <v>2548</v>
      </c>
      <c r="AB749">
        <v>2359</v>
      </c>
      <c r="AC749">
        <v>229</v>
      </c>
      <c r="AD749">
        <v>116</v>
      </c>
      <c r="AE749">
        <v>113</v>
      </c>
      <c r="AF749">
        <v>754</v>
      </c>
      <c r="AG749">
        <v>382</v>
      </c>
      <c r="AH749">
        <v>372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553</v>
      </c>
      <c r="D750" s="14" t="s">
        <v>38</v>
      </c>
      <c r="E750" s="14" t="s">
        <v>29</v>
      </c>
      <c r="F750" t="s">
        <v>554</v>
      </c>
      <c r="G750" t="s">
        <v>31</v>
      </c>
      <c r="H750">
        <v>196334</v>
      </c>
      <c r="I750">
        <v>100782</v>
      </c>
      <c r="J750">
        <v>95552</v>
      </c>
      <c r="K750">
        <v>152883</v>
      </c>
      <c r="L750">
        <v>78454</v>
      </c>
      <c r="M750">
        <v>74429</v>
      </c>
      <c r="N750">
        <v>16630</v>
      </c>
      <c r="O750">
        <v>8466</v>
      </c>
      <c r="P750">
        <v>8164</v>
      </c>
      <c r="Q750">
        <v>1739</v>
      </c>
      <c r="R750">
        <v>888</v>
      </c>
      <c r="S750">
        <v>851</v>
      </c>
      <c r="T750">
        <v>121</v>
      </c>
      <c r="U750">
        <v>64</v>
      </c>
      <c r="V750">
        <v>57</v>
      </c>
      <c r="W750">
        <v>24242</v>
      </c>
      <c r="X750">
        <v>12539</v>
      </c>
      <c r="Y750">
        <v>11703</v>
      </c>
      <c r="Z750">
        <v>365</v>
      </c>
      <c r="AA750">
        <v>194</v>
      </c>
      <c r="AB750">
        <v>171</v>
      </c>
      <c r="AC750">
        <v>24</v>
      </c>
      <c r="AD750">
        <v>12</v>
      </c>
      <c r="AE750">
        <v>12</v>
      </c>
      <c r="AF750">
        <v>330</v>
      </c>
      <c r="AG750">
        <v>165</v>
      </c>
      <c r="AH750">
        <v>165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553</v>
      </c>
      <c r="D751" s="14" t="s">
        <v>38</v>
      </c>
      <c r="E751" s="14" t="s">
        <v>29</v>
      </c>
      <c r="F751" t="s">
        <v>554</v>
      </c>
      <c r="G751" t="s">
        <v>24</v>
      </c>
      <c r="H751">
        <v>235795</v>
      </c>
      <c r="I751">
        <v>121922</v>
      </c>
      <c r="J751">
        <v>113873</v>
      </c>
      <c r="K751">
        <v>147857</v>
      </c>
      <c r="L751">
        <v>76762</v>
      </c>
      <c r="M751">
        <v>71095</v>
      </c>
      <c r="N751">
        <v>58353</v>
      </c>
      <c r="O751">
        <v>30065</v>
      </c>
      <c r="P751">
        <v>28288</v>
      </c>
      <c r="Q751">
        <v>7578</v>
      </c>
      <c r="R751">
        <v>3702</v>
      </c>
      <c r="S751">
        <v>3876</v>
      </c>
      <c r="T751">
        <v>588</v>
      </c>
      <c r="U751">
        <v>321</v>
      </c>
      <c r="V751">
        <v>267</v>
      </c>
      <c r="W751">
        <v>16248</v>
      </c>
      <c r="X751">
        <v>8397</v>
      </c>
      <c r="Y751">
        <v>7851</v>
      </c>
      <c r="Z751">
        <v>4542</v>
      </c>
      <c r="AA751">
        <v>2354</v>
      </c>
      <c r="AB751">
        <v>2188</v>
      </c>
      <c r="AC751">
        <v>205</v>
      </c>
      <c r="AD751">
        <v>104</v>
      </c>
      <c r="AE751">
        <v>101</v>
      </c>
      <c r="AF751">
        <v>424</v>
      </c>
      <c r="AG751">
        <v>217</v>
      </c>
      <c r="AH751">
        <v>207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553</v>
      </c>
      <c r="D752" s="14" t="s">
        <v>38</v>
      </c>
      <c r="E752" s="14" t="s">
        <v>559</v>
      </c>
      <c r="F752" t="s">
        <v>560</v>
      </c>
      <c r="G752" t="s">
        <v>24</v>
      </c>
      <c r="H752">
        <v>235795</v>
      </c>
      <c r="I752">
        <v>121922</v>
      </c>
      <c r="J752">
        <v>113873</v>
      </c>
      <c r="K752">
        <v>147857</v>
      </c>
      <c r="L752">
        <v>76762</v>
      </c>
      <c r="M752">
        <v>71095</v>
      </c>
      <c r="N752">
        <v>58353</v>
      </c>
      <c r="O752">
        <v>30065</v>
      </c>
      <c r="P752">
        <v>28288</v>
      </c>
      <c r="Q752">
        <v>7578</v>
      </c>
      <c r="R752">
        <v>3702</v>
      </c>
      <c r="S752">
        <v>3876</v>
      </c>
      <c r="T752">
        <v>588</v>
      </c>
      <c r="U752">
        <v>321</v>
      </c>
      <c r="V752">
        <v>267</v>
      </c>
      <c r="W752">
        <v>16248</v>
      </c>
      <c r="X752">
        <v>8397</v>
      </c>
      <c r="Y752">
        <v>7851</v>
      </c>
      <c r="Z752">
        <v>4542</v>
      </c>
      <c r="AA752">
        <v>2354</v>
      </c>
      <c r="AB752">
        <v>2188</v>
      </c>
      <c r="AC752">
        <v>205</v>
      </c>
      <c r="AD752">
        <v>104</v>
      </c>
      <c r="AE752">
        <v>101</v>
      </c>
      <c r="AF752">
        <v>424</v>
      </c>
      <c r="AG752">
        <v>217</v>
      </c>
      <c r="AH752">
        <v>207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553</v>
      </c>
      <c r="D753" s="14" t="s">
        <v>42</v>
      </c>
      <c r="E753" s="14" t="s">
        <v>29</v>
      </c>
      <c r="F753" t="s">
        <v>561</v>
      </c>
      <c r="G753" t="s">
        <v>1</v>
      </c>
      <c r="H753">
        <v>131362</v>
      </c>
      <c r="I753">
        <v>67422</v>
      </c>
      <c r="J753">
        <v>63940</v>
      </c>
      <c r="K753">
        <v>104896</v>
      </c>
      <c r="L753">
        <v>53576</v>
      </c>
      <c r="M753">
        <v>51320</v>
      </c>
      <c r="N753">
        <v>15396</v>
      </c>
      <c r="O753">
        <v>8169</v>
      </c>
      <c r="P753">
        <v>7227</v>
      </c>
      <c r="Q753">
        <v>1125</v>
      </c>
      <c r="R753">
        <v>594</v>
      </c>
      <c r="S753">
        <v>531</v>
      </c>
      <c r="T753">
        <v>62</v>
      </c>
      <c r="U753">
        <v>30</v>
      </c>
      <c r="V753">
        <v>32</v>
      </c>
      <c r="W753">
        <v>9460</v>
      </c>
      <c r="X753">
        <v>4823</v>
      </c>
      <c r="Y753">
        <v>4637</v>
      </c>
      <c r="Z753">
        <v>220</v>
      </c>
      <c r="AA753">
        <v>120</v>
      </c>
      <c r="AB753">
        <v>100</v>
      </c>
      <c r="AC753">
        <v>2</v>
      </c>
      <c r="AD753">
        <v>2</v>
      </c>
      <c r="AE753">
        <v>0</v>
      </c>
      <c r="AF753">
        <v>201</v>
      </c>
      <c r="AG753">
        <v>108</v>
      </c>
      <c r="AH753">
        <v>93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553</v>
      </c>
      <c r="D754" s="14" t="s">
        <v>42</v>
      </c>
      <c r="E754" s="14" t="s">
        <v>29</v>
      </c>
      <c r="F754" t="s">
        <v>561</v>
      </c>
      <c r="G754" t="s">
        <v>31</v>
      </c>
      <c r="H754">
        <v>131362</v>
      </c>
      <c r="I754">
        <v>67422</v>
      </c>
      <c r="J754">
        <v>63940</v>
      </c>
      <c r="K754">
        <v>104896</v>
      </c>
      <c r="L754">
        <v>53576</v>
      </c>
      <c r="M754">
        <v>51320</v>
      </c>
      <c r="N754">
        <v>15396</v>
      </c>
      <c r="O754">
        <v>8169</v>
      </c>
      <c r="P754">
        <v>7227</v>
      </c>
      <c r="Q754">
        <v>1125</v>
      </c>
      <c r="R754">
        <v>594</v>
      </c>
      <c r="S754">
        <v>531</v>
      </c>
      <c r="T754">
        <v>62</v>
      </c>
      <c r="U754">
        <v>30</v>
      </c>
      <c r="V754">
        <v>32</v>
      </c>
      <c r="W754">
        <v>9460</v>
      </c>
      <c r="X754">
        <v>4823</v>
      </c>
      <c r="Y754">
        <v>4637</v>
      </c>
      <c r="Z754">
        <v>220</v>
      </c>
      <c r="AA754">
        <v>120</v>
      </c>
      <c r="AB754">
        <v>100</v>
      </c>
      <c r="AC754">
        <v>2</v>
      </c>
      <c r="AD754">
        <v>2</v>
      </c>
      <c r="AE754">
        <v>0</v>
      </c>
      <c r="AF754">
        <v>201</v>
      </c>
      <c r="AG754">
        <v>108</v>
      </c>
      <c r="AH754">
        <v>93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553</v>
      </c>
      <c r="D755" s="14" t="s">
        <v>42</v>
      </c>
      <c r="E755" s="14" t="s">
        <v>29</v>
      </c>
      <c r="F755" t="s">
        <v>561</v>
      </c>
      <c r="G755" t="s">
        <v>24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553</v>
      </c>
      <c r="D756" s="14" t="s">
        <v>48</v>
      </c>
      <c r="E756" s="14" t="s">
        <v>29</v>
      </c>
      <c r="F756" t="s">
        <v>562</v>
      </c>
      <c r="G756" t="s">
        <v>1</v>
      </c>
      <c r="H756">
        <v>207142</v>
      </c>
      <c r="I756">
        <v>106278</v>
      </c>
      <c r="J756">
        <v>100864</v>
      </c>
      <c r="K756">
        <v>172362</v>
      </c>
      <c r="L756">
        <v>88275</v>
      </c>
      <c r="M756">
        <v>84087</v>
      </c>
      <c r="N756">
        <v>22485</v>
      </c>
      <c r="O756">
        <v>11763</v>
      </c>
      <c r="P756">
        <v>10722</v>
      </c>
      <c r="Q756">
        <v>925</v>
      </c>
      <c r="R756">
        <v>460</v>
      </c>
      <c r="S756">
        <v>465</v>
      </c>
      <c r="T756">
        <v>109</v>
      </c>
      <c r="U756">
        <v>62</v>
      </c>
      <c r="V756">
        <v>47</v>
      </c>
      <c r="W756">
        <v>9395</v>
      </c>
      <c r="X756">
        <v>4797</v>
      </c>
      <c r="Y756">
        <v>4598</v>
      </c>
      <c r="Z756">
        <v>1688</v>
      </c>
      <c r="AA756">
        <v>821</v>
      </c>
      <c r="AB756">
        <v>867</v>
      </c>
      <c r="AC756">
        <v>23</v>
      </c>
      <c r="AD756">
        <v>16</v>
      </c>
      <c r="AE756">
        <v>7</v>
      </c>
      <c r="AF756">
        <v>155</v>
      </c>
      <c r="AG756">
        <v>84</v>
      </c>
      <c r="AH756">
        <v>71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553</v>
      </c>
      <c r="D757" s="14" t="s">
        <v>48</v>
      </c>
      <c r="E757" s="14" t="s">
        <v>29</v>
      </c>
      <c r="F757" t="s">
        <v>562</v>
      </c>
      <c r="G757" t="s">
        <v>31</v>
      </c>
      <c r="H757">
        <v>181034</v>
      </c>
      <c r="I757">
        <v>92551</v>
      </c>
      <c r="J757">
        <v>88483</v>
      </c>
      <c r="K757">
        <v>156172</v>
      </c>
      <c r="L757">
        <v>79749</v>
      </c>
      <c r="M757">
        <v>76423</v>
      </c>
      <c r="N757">
        <v>15580</v>
      </c>
      <c r="O757">
        <v>8055</v>
      </c>
      <c r="P757">
        <v>7525</v>
      </c>
      <c r="Q757">
        <v>810</v>
      </c>
      <c r="R757">
        <v>406</v>
      </c>
      <c r="S757">
        <v>404</v>
      </c>
      <c r="T757">
        <v>84</v>
      </c>
      <c r="U757">
        <v>48</v>
      </c>
      <c r="V757">
        <v>36</v>
      </c>
      <c r="W757">
        <v>7342</v>
      </c>
      <c r="X757">
        <v>3767</v>
      </c>
      <c r="Y757">
        <v>3575</v>
      </c>
      <c r="Z757">
        <v>900</v>
      </c>
      <c r="AA757">
        <v>448</v>
      </c>
      <c r="AB757">
        <v>452</v>
      </c>
      <c r="AC757">
        <v>5</v>
      </c>
      <c r="AD757">
        <v>4</v>
      </c>
      <c r="AE757">
        <v>1</v>
      </c>
      <c r="AF757">
        <v>141</v>
      </c>
      <c r="AG757">
        <v>74</v>
      </c>
      <c r="AH757">
        <v>67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553</v>
      </c>
      <c r="D758" s="14" t="s">
        <v>48</v>
      </c>
      <c r="E758" s="14" t="s">
        <v>29</v>
      </c>
      <c r="F758" t="s">
        <v>562</v>
      </c>
      <c r="G758" t="s">
        <v>24</v>
      </c>
      <c r="H758">
        <v>26108</v>
      </c>
      <c r="I758">
        <v>13727</v>
      </c>
      <c r="J758">
        <v>12381</v>
      </c>
      <c r="K758">
        <v>16190</v>
      </c>
      <c r="L758">
        <v>8526</v>
      </c>
      <c r="M758">
        <v>7664</v>
      </c>
      <c r="N758">
        <v>6905</v>
      </c>
      <c r="O758">
        <v>3708</v>
      </c>
      <c r="P758">
        <v>3197</v>
      </c>
      <c r="Q758">
        <v>115</v>
      </c>
      <c r="R758">
        <v>54</v>
      </c>
      <c r="S758">
        <v>61</v>
      </c>
      <c r="T758">
        <v>25</v>
      </c>
      <c r="U758">
        <v>14</v>
      </c>
      <c r="V758">
        <v>11</v>
      </c>
      <c r="W758">
        <v>2053</v>
      </c>
      <c r="X758">
        <v>1030</v>
      </c>
      <c r="Y758">
        <v>1023</v>
      </c>
      <c r="Z758">
        <v>788</v>
      </c>
      <c r="AA758">
        <v>373</v>
      </c>
      <c r="AB758">
        <v>415</v>
      </c>
      <c r="AC758">
        <v>18</v>
      </c>
      <c r="AD758">
        <v>12</v>
      </c>
      <c r="AE758">
        <v>6</v>
      </c>
      <c r="AF758">
        <v>14</v>
      </c>
      <c r="AG758">
        <v>10</v>
      </c>
      <c r="AH758">
        <v>4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553</v>
      </c>
      <c r="D759" s="14" t="s">
        <v>48</v>
      </c>
      <c r="E759" s="14" t="s">
        <v>563</v>
      </c>
      <c r="F759" t="s">
        <v>564</v>
      </c>
      <c r="G759" t="s">
        <v>24</v>
      </c>
      <c r="H759">
        <v>26108</v>
      </c>
      <c r="I759">
        <v>13727</v>
      </c>
      <c r="J759">
        <v>12381</v>
      </c>
      <c r="K759">
        <v>16190</v>
      </c>
      <c r="L759">
        <v>8526</v>
      </c>
      <c r="M759">
        <v>7664</v>
      </c>
      <c r="N759">
        <v>6905</v>
      </c>
      <c r="O759">
        <v>3708</v>
      </c>
      <c r="P759">
        <v>3197</v>
      </c>
      <c r="Q759">
        <v>115</v>
      </c>
      <c r="R759">
        <v>54</v>
      </c>
      <c r="S759">
        <v>61</v>
      </c>
      <c r="T759">
        <v>25</v>
      </c>
      <c r="U759">
        <v>14</v>
      </c>
      <c r="V759">
        <v>11</v>
      </c>
      <c r="W759">
        <v>2053</v>
      </c>
      <c r="X759">
        <v>1030</v>
      </c>
      <c r="Y759">
        <v>1023</v>
      </c>
      <c r="Z759">
        <v>788</v>
      </c>
      <c r="AA759">
        <v>373</v>
      </c>
      <c r="AB759">
        <v>415</v>
      </c>
      <c r="AC759">
        <v>18</v>
      </c>
      <c r="AD759">
        <v>12</v>
      </c>
      <c r="AE759">
        <v>6</v>
      </c>
      <c r="AF759">
        <v>14</v>
      </c>
      <c r="AG759">
        <v>10</v>
      </c>
      <c r="AH759">
        <v>4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553</v>
      </c>
      <c r="D760" s="14" t="s">
        <v>52</v>
      </c>
      <c r="E760" s="14" t="s">
        <v>29</v>
      </c>
      <c r="F760" t="s">
        <v>565</v>
      </c>
      <c r="G760" t="s">
        <v>1</v>
      </c>
      <c r="H760">
        <v>173082</v>
      </c>
      <c r="I760">
        <v>88524</v>
      </c>
      <c r="J760">
        <v>84558</v>
      </c>
      <c r="K760">
        <v>143363</v>
      </c>
      <c r="L760">
        <v>72939</v>
      </c>
      <c r="M760">
        <v>70424</v>
      </c>
      <c r="N760">
        <v>19636</v>
      </c>
      <c r="O760">
        <v>10497</v>
      </c>
      <c r="P760">
        <v>9139</v>
      </c>
      <c r="Q760">
        <v>320</v>
      </c>
      <c r="R760">
        <v>168</v>
      </c>
      <c r="S760">
        <v>152</v>
      </c>
      <c r="T760">
        <v>127</v>
      </c>
      <c r="U760">
        <v>67</v>
      </c>
      <c r="V760">
        <v>60</v>
      </c>
      <c r="W760">
        <v>8859</v>
      </c>
      <c r="X760">
        <v>4463</v>
      </c>
      <c r="Y760">
        <v>4396</v>
      </c>
      <c r="Z760">
        <v>436</v>
      </c>
      <c r="AA760">
        <v>222</v>
      </c>
      <c r="AB760">
        <v>214</v>
      </c>
      <c r="AC760">
        <v>21</v>
      </c>
      <c r="AD760">
        <v>13</v>
      </c>
      <c r="AE760">
        <v>8</v>
      </c>
      <c r="AF760">
        <v>320</v>
      </c>
      <c r="AG760">
        <v>155</v>
      </c>
      <c r="AH760">
        <v>165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553</v>
      </c>
      <c r="D761" s="14" t="s">
        <v>52</v>
      </c>
      <c r="E761" s="14" t="s">
        <v>29</v>
      </c>
      <c r="F761" t="s">
        <v>565</v>
      </c>
      <c r="G761" t="s">
        <v>31</v>
      </c>
      <c r="H761">
        <v>173082</v>
      </c>
      <c r="I761">
        <v>88524</v>
      </c>
      <c r="J761">
        <v>84558</v>
      </c>
      <c r="K761">
        <v>143363</v>
      </c>
      <c r="L761">
        <v>72939</v>
      </c>
      <c r="M761">
        <v>70424</v>
      </c>
      <c r="N761">
        <v>19636</v>
      </c>
      <c r="O761">
        <v>10497</v>
      </c>
      <c r="P761">
        <v>9139</v>
      </c>
      <c r="Q761">
        <v>320</v>
      </c>
      <c r="R761">
        <v>168</v>
      </c>
      <c r="S761">
        <v>152</v>
      </c>
      <c r="T761">
        <v>127</v>
      </c>
      <c r="U761">
        <v>67</v>
      </c>
      <c r="V761">
        <v>60</v>
      </c>
      <c r="W761">
        <v>8859</v>
      </c>
      <c r="X761">
        <v>4463</v>
      </c>
      <c r="Y761">
        <v>4396</v>
      </c>
      <c r="Z761">
        <v>436</v>
      </c>
      <c r="AA761">
        <v>222</v>
      </c>
      <c r="AB761">
        <v>214</v>
      </c>
      <c r="AC761">
        <v>21</v>
      </c>
      <c r="AD761">
        <v>13</v>
      </c>
      <c r="AE761">
        <v>8</v>
      </c>
      <c r="AF761">
        <v>320</v>
      </c>
      <c r="AG761">
        <v>155</v>
      </c>
      <c r="AH761">
        <v>165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553</v>
      </c>
      <c r="D762" s="14" t="s">
        <v>52</v>
      </c>
      <c r="E762" s="14" t="s">
        <v>29</v>
      </c>
      <c r="F762" t="s">
        <v>565</v>
      </c>
      <c r="G762" t="s">
        <v>24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553</v>
      </c>
      <c r="D763" s="14" t="s">
        <v>91</v>
      </c>
      <c r="E763" s="14" t="s">
        <v>29</v>
      </c>
      <c r="F763" t="s">
        <v>566</v>
      </c>
      <c r="G763" t="s">
        <v>1</v>
      </c>
      <c r="H763">
        <v>145495</v>
      </c>
      <c r="I763">
        <v>74104</v>
      </c>
      <c r="J763">
        <v>71391</v>
      </c>
      <c r="K763">
        <v>111401</v>
      </c>
      <c r="L763">
        <v>56723</v>
      </c>
      <c r="M763">
        <v>54678</v>
      </c>
      <c r="N763">
        <v>21406</v>
      </c>
      <c r="O763">
        <v>10899</v>
      </c>
      <c r="P763">
        <v>10507</v>
      </c>
      <c r="Q763">
        <v>177</v>
      </c>
      <c r="R763">
        <v>101</v>
      </c>
      <c r="S763">
        <v>76</v>
      </c>
      <c r="T763">
        <v>265</v>
      </c>
      <c r="U763">
        <v>134</v>
      </c>
      <c r="V763">
        <v>131</v>
      </c>
      <c r="W763">
        <v>11450</v>
      </c>
      <c r="X763">
        <v>5826</v>
      </c>
      <c r="Y763">
        <v>5624</v>
      </c>
      <c r="Z763">
        <v>552</v>
      </c>
      <c r="AA763">
        <v>285</v>
      </c>
      <c r="AB763">
        <v>267</v>
      </c>
      <c r="AC763">
        <v>136</v>
      </c>
      <c r="AD763">
        <v>74</v>
      </c>
      <c r="AE763">
        <v>62</v>
      </c>
      <c r="AF763">
        <v>108</v>
      </c>
      <c r="AG763">
        <v>62</v>
      </c>
      <c r="AH763">
        <v>46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553</v>
      </c>
      <c r="D764" s="14" t="s">
        <v>91</v>
      </c>
      <c r="E764" s="14" t="s">
        <v>29</v>
      </c>
      <c r="F764" t="s">
        <v>566</v>
      </c>
      <c r="G764" t="s">
        <v>31</v>
      </c>
      <c r="H764">
        <v>116483</v>
      </c>
      <c r="I764">
        <v>59179</v>
      </c>
      <c r="J764">
        <v>57304</v>
      </c>
      <c r="K764">
        <v>94790</v>
      </c>
      <c r="L764">
        <v>48103</v>
      </c>
      <c r="M764">
        <v>46687</v>
      </c>
      <c r="N764">
        <v>11053</v>
      </c>
      <c r="O764">
        <v>5643</v>
      </c>
      <c r="P764">
        <v>5410</v>
      </c>
      <c r="Q764">
        <v>108</v>
      </c>
      <c r="R764">
        <v>60</v>
      </c>
      <c r="S764">
        <v>48</v>
      </c>
      <c r="T764">
        <v>54</v>
      </c>
      <c r="U764">
        <v>30</v>
      </c>
      <c r="V764">
        <v>24</v>
      </c>
      <c r="W764">
        <v>10035</v>
      </c>
      <c r="X764">
        <v>5106</v>
      </c>
      <c r="Y764">
        <v>4929</v>
      </c>
      <c r="Z764">
        <v>326</v>
      </c>
      <c r="AA764">
        <v>170</v>
      </c>
      <c r="AB764">
        <v>156</v>
      </c>
      <c r="AC764">
        <v>46</v>
      </c>
      <c r="AD764">
        <v>24</v>
      </c>
      <c r="AE764">
        <v>22</v>
      </c>
      <c r="AF764">
        <v>71</v>
      </c>
      <c r="AG764">
        <v>43</v>
      </c>
      <c r="AH764">
        <v>28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553</v>
      </c>
      <c r="D765" s="14" t="s">
        <v>91</v>
      </c>
      <c r="E765" s="14" t="s">
        <v>29</v>
      </c>
      <c r="F765" t="s">
        <v>566</v>
      </c>
      <c r="G765" t="s">
        <v>24</v>
      </c>
      <c r="H765">
        <v>29012</v>
      </c>
      <c r="I765">
        <v>14925</v>
      </c>
      <c r="J765">
        <v>14087</v>
      </c>
      <c r="K765">
        <v>16611</v>
      </c>
      <c r="L765">
        <v>8620</v>
      </c>
      <c r="M765">
        <v>7991</v>
      </c>
      <c r="N765">
        <v>10353</v>
      </c>
      <c r="O765">
        <v>5256</v>
      </c>
      <c r="P765">
        <v>5097</v>
      </c>
      <c r="Q765">
        <v>69</v>
      </c>
      <c r="R765">
        <v>41</v>
      </c>
      <c r="S765">
        <v>28</v>
      </c>
      <c r="T765">
        <v>211</v>
      </c>
      <c r="U765">
        <v>104</v>
      </c>
      <c r="V765">
        <v>107</v>
      </c>
      <c r="W765">
        <v>1415</v>
      </c>
      <c r="X765">
        <v>720</v>
      </c>
      <c r="Y765">
        <v>695</v>
      </c>
      <c r="Z765">
        <v>226</v>
      </c>
      <c r="AA765">
        <v>115</v>
      </c>
      <c r="AB765">
        <v>111</v>
      </c>
      <c r="AC765">
        <v>90</v>
      </c>
      <c r="AD765">
        <v>50</v>
      </c>
      <c r="AE765">
        <v>40</v>
      </c>
      <c r="AF765">
        <v>37</v>
      </c>
      <c r="AG765">
        <v>19</v>
      </c>
      <c r="AH765">
        <v>18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553</v>
      </c>
      <c r="D766" s="14" t="s">
        <v>91</v>
      </c>
      <c r="E766" s="14" t="s">
        <v>567</v>
      </c>
      <c r="F766" t="s">
        <v>568</v>
      </c>
      <c r="G766" t="s">
        <v>24</v>
      </c>
      <c r="H766">
        <v>29012</v>
      </c>
      <c r="I766">
        <v>14925</v>
      </c>
      <c r="J766">
        <v>14087</v>
      </c>
      <c r="K766">
        <v>16611</v>
      </c>
      <c r="L766">
        <v>8620</v>
      </c>
      <c r="M766">
        <v>7991</v>
      </c>
      <c r="N766">
        <v>10353</v>
      </c>
      <c r="O766">
        <v>5256</v>
      </c>
      <c r="P766">
        <v>5097</v>
      </c>
      <c r="Q766">
        <v>69</v>
      </c>
      <c r="R766">
        <v>41</v>
      </c>
      <c r="S766">
        <v>28</v>
      </c>
      <c r="T766">
        <v>211</v>
      </c>
      <c r="U766">
        <v>104</v>
      </c>
      <c r="V766">
        <v>107</v>
      </c>
      <c r="W766">
        <v>1415</v>
      </c>
      <c r="X766">
        <v>720</v>
      </c>
      <c r="Y766">
        <v>695</v>
      </c>
      <c r="Z766">
        <v>226</v>
      </c>
      <c r="AA766">
        <v>115</v>
      </c>
      <c r="AB766">
        <v>111</v>
      </c>
      <c r="AC766">
        <v>90</v>
      </c>
      <c r="AD766">
        <v>50</v>
      </c>
      <c r="AE766">
        <v>40</v>
      </c>
      <c r="AF766">
        <v>37</v>
      </c>
      <c r="AG766">
        <v>19</v>
      </c>
      <c r="AH766">
        <v>18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553</v>
      </c>
      <c r="D767" s="14" t="s">
        <v>95</v>
      </c>
      <c r="E767" s="14" t="s">
        <v>29</v>
      </c>
      <c r="F767" t="s">
        <v>569</v>
      </c>
      <c r="G767" t="s">
        <v>1</v>
      </c>
      <c r="H767">
        <v>130234</v>
      </c>
      <c r="I767">
        <v>66474</v>
      </c>
      <c r="J767">
        <v>63760</v>
      </c>
      <c r="K767">
        <v>106060</v>
      </c>
      <c r="L767">
        <v>54296</v>
      </c>
      <c r="M767">
        <v>51764</v>
      </c>
      <c r="N767">
        <v>8303</v>
      </c>
      <c r="O767">
        <v>4135</v>
      </c>
      <c r="P767">
        <v>4168</v>
      </c>
      <c r="Q767">
        <v>155</v>
      </c>
      <c r="R767">
        <v>87</v>
      </c>
      <c r="S767">
        <v>68</v>
      </c>
      <c r="T767">
        <v>80</v>
      </c>
      <c r="U767">
        <v>40</v>
      </c>
      <c r="V767">
        <v>40</v>
      </c>
      <c r="W767">
        <v>15242</v>
      </c>
      <c r="X767">
        <v>7712</v>
      </c>
      <c r="Y767">
        <v>7530</v>
      </c>
      <c r="Z767">
        <v>241</v>
      </c>
      <c r="AA767">
        <v>126</v>
      </c>
      <c r="AB767">
        <v>115</v>
      </c>
      <c r="AC767">
        <v>39</v>
      </c>
      <c r="AD767">
        <v>20</v>
      </c>
      <c r="AE767">
        <v>19</v>
      </c>
      <c r="AF767">
        <v>114</v>
      </c>
      <c r="AG767">
        <v>58</v>
      </c>
      <c r="AH767">
        <v>56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553</v>
      </c>
      <c r="D768" s="14" t="s">
        <v>95</v>
      </c>
      <c r="E768" s="14" t="s">
        <v>29</v>
      </c>
      <c r="F768" t="s">
        <v>569</v>
      </c>
      <c r="G768" t="s">
        <v>31</v>
      </c>
      <c r="H768">
        <v>130234</v>
      </c>
      <c r="I768">
        <v>66474</v>
      </c>
      <c r="J768">
        <v>63760</v>
      </c>
      <c r="K768">
        <v>106060</v>
      </c>
      <c r="L768">
        <v>54296</v>
      </c>
      <c r="M768">
        <v>51764</v>
      </c>
      <c r="N768">
        <v>8303</v>
      </c>
      <c r="O768">
        <v>4135</v>
      </c>
      <c r="P768">
        <v>4168</v>
      </c>
      <c r="Q768">
        <v>155</v>
      </c>
      <c r="R768">
        <v>87</v>
      </c>
      <c r="S768">
        <v>68</v>
      </c>
      <c r="T768">
        <v>80</v>
      </c>
      <c r="U768">
        <v>40</v>
      </c>
      <c r="V768">
        <v>40</v>
      </c>
      <c r="W768">
        <v>15242</v>
      </c>
      <c r="X768">
        <v>7712</v>
      </c>
      <c r="Y768">
        <v>7530</v>
      </c>
      <c r="Z768">
        <v>241</v>
      </c>
      <c r="AA768">
        <v>126</v>
      </c>
      <c r="AB768">
        <v>115</v>
      </c>
      <c r="AC768">
        <v>39</v>
      </c>
      <c r="AD768">
        <v>20</v>
      </c>
      <c r="AE768">
        <v>19</v>
      </c>
      <c r="AF768">
        <v>114</v>
      </c>
      <c r="AG768">
        <v>58</v>
      </c>
      <c r="AH768">
        <v>56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553</v>
      </c>
      <c r="D769" s="14" t="s">
        <v>95</v>
      </c>
      <c r="E769" s="14" t="s">
        <v>29</v>
      </c>
      <c r="F769" t="s">
        <v>569</v>
      </c>
      <c r="G769" t="s">
        <v>24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570</v>
      </c>
      <c r="D770" s="14" t="s">
        <v>28</v>
      </c>
      <c r="E770" s="14" t="s">
        <v>29</v>
      </c>
      <c r="F770" t="s">
        <v>571</v>
      </c>
      <c r="G770" t="s">
        <v>1</v>
      </c>
      <c r="H770">
        <v>2897013</v>
      </c>
      <c r="I770">
        <v>1505363</v>
      </c>
      <c r="J770">
        <v>1391650</v>
      </c>
      <c r="K770">
        <v>2030181</v>
      </c>
      <c r="L770">
        <v>1057240</v>
      </c>
      <c r="M770">
        <v>972941</v>
      </c>
      <c r="N770">
        <v>569516</v>
      </c>
      <c r="O770">
        <v>294154</v>
      </c>
      <c r="P770">
        <v>275362</v>
      </c>
      <c r="Q770">
        <v>15558</v>
      </c>
      <c r="R770">
        <v>7803</v>
      </c>
      <c r="S770">
        <v>7755</v>
      </c>
      <c r="T770">
        <v>4452</v>
      </c>
      <c r="U770">
        <v>2380</v>
      </c>
      <c r="V770">
        <v>2072</v>
      </c>
      <c r="W770">
        <v>247222</v>
      </c>
      <c r="X770">
        <v>128076</v>
      </c>
      <c r="Y770">
        <v>119146</v>
      </c>
      <c r="Z770">
        <v>26782</v>
      </c>
      <c r="AA770">
        <v>13933</v>
      </c>
      <c r="AB770">
        <v>12849</v>
      </c>
      <c r="AC770">
        <v>1110</v>
      </c>
      <c r="AD770">
        <v>594</v>
      </c>
      <c r="AE770">
        <v>516</v>
      </c>
      <c r="AF770">
        <v>2192</v>
      </c>
      <c r="AG770">
        <v>1183</v>
      </c>
      <c r="AH770">
        <v>1009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570</v>
      </c>
      <c r="D771" s="14" t="s">
        <v>28</v>
      </c>
      <c r="E771" s="14" t="s">
        <v>29</v>
      </c>
      <c r="F771" t="s">
        <v>571</v>
      </c>
      <c r="G771" t="s">
        <v>31</v>
      </c>
      <c r="H771">
        <v>1809863</v>
      </c>
      <c r="I771">
        <v>934813</v>
      </c>
      <c r="J771">
        <v>875050</v>
      </c>
      <c r="K771">
        <v>1451948</v>
      </c>
      <c r="L771">
        <v>750773</v>
      </c>
      <c r="M771">
        <v>701175</v>
      </c>
      <c r="N771">
        <v>245935</v>
      </c>
      <c r="O771">
        <v>126300</v>
      </c>
      <c r="P771">
        <v>119635</v>
      </c>
      <c r="Q771">
        <v>3801</v>
      </c>
      <c r="R771">
        <v>1952</v>
      </c>
      <c r="S771">
        <v>1849</v>
      </c>
      <c r="T771">
        <v>944</v>
      </c>
      <c r="U771">
        <v>541</v>
      </c>
      <c r="V771">
        <v>403</v>
      </c>
      <c r="W771">
        <v>97777</v>
      </c>
      <c r="X771">
        <v>50310</v>
      </c>
      <c r="Y771">
        <v>47467</v>
      </c>
      <c r="Z771">
        <v>7727</v>
      </c>
      <c r="AA771">
        <v>4024</v>
      </c>
      <c r="AB771">
        <v>3703</v>
      </c>
      <c r="AC771">
        <v>177</v>
      </c>
      <c r="AD771">
        <v>94</v>
      </c>
      <c r="AE771">
        <v>83</v>
      </c>
      <c r="AF771">
        <v>1554</v>
      </c>
      <c r="AG771">
        <v>819</v>
      </c>
      <c r="AH771">
        <v>735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570</v>
      </c>
      <c r="D772" s="14" t="s">
        <v>28</v>
      </c>
      <c r="E772" s="14" t="s">
        <v>29</v>
      </c>
      <c r="F772" t="s">
        <v>571</v>
      </c>
      <c r="G772" t="s">
        <v>24</v>
      </c>
      <c r="H772">
        <v>1087150</v>
      </c>
      <c r="I772">
        <v>570550</v>
      </c>
      <c r="J772">
        <v>516600</v>
      </c>
      <c r="K772">
        <v>578233</v>
      </c>
      <c r="L772">
        <v>306467</v>
      </c>
      <c r="M772">
        <v>271766</v>
      </c>
      <c r="N772">
        <v>323581</v>
      </c>
      <c r="O772">
        <v>167854</v>
      </c>
      <c r="P772">
        <v>155727</v>
      </c>
      <c r="Q772">
        <v>11757</v>
      </c>
      <c r="R772">
        <v>5851</v>
      </c>
      <c r="S772">
        <v>5906</v>
      </c>
      <c r="T772">
        <v>3508</v>
      </c>
      <c r="U772">
        <v>1839</v>
      </c>
      <c r="V772">
        <v>1669</v>
      </c>
      <c r="W772">
        <v>149445</v>
      </c>
      <c r="X772">
        <v>77766</v>
      </c>
      <c r="Y772">
        <v>71679</v>
      </c>
      <c r="Z772">
        <v>19055</v>
      </c>
      <c r="AA772">
        <v>9909</v>
      </c>
      <c r="AB772">
        <v>9146</v>
      </c>
      <c r="AC772">
        <v>933</v>
      </c>
      <c r="AD772">
        <v>500</v>
      </c>
      <c r="AE772">
        <v>433</v>
      </c>
      <c r="AF772">
        <v>638</v>
      </c>
      <c r="AG772">
        <v>364</v>
      </c>
      <c r="AH772">
        <v>274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570</v>
      </c>
      <c r="D773" s="14" t="s">
        <v>34</v>
      </c>
      <c r="E773" s="14" t="s">
        <v>29</v>
      </c>
      <c r="F773" t="s">
        <v>572</v>
      </c>
      <c r="G773" t="s">
        <v>1</v>
      </c>
      <c r="H773">
        <v>291267</v>
      </c>
      <c r="I773">
        <v>151065</v>
      </c>
      <c r="J773">
        <v>140202</v>
      </c>
      <c r="K773">
        <v>234463</v>
      </c>
      <c r="L773">
        <v>121541</v>
      </c>
      <c r="M773">
        <v>112922</v>
      </c>
      <c r="N773">
        <v>42922</v>
      </c>
      <c r="O773">
        <v>22354</v>
      </c>
      <c r="P773">
        <v>20568</v>
      </c>
      <c r="Q773">
        <v>172</v>
      </c>
      <c r="R773">
        <v>91</v>
      </c>
      <c r="S773">
        <v>81</v>
      </c>
      <c r="T773">
        <v>112</v>
      </c>
      <c r="U773">
        <v>68</v>
      </c>
      <c r="V773">
        <v>44</v>
      </c>
      <c r="W773">
        <v>11747</v>
      </c>
      <c r="X773">
        <v>6065</v>
      </c>
      <c r="Y773">
        <v>5682</v>
      </c>
      <c r="Z773">
        <v>1578</v>
      </c>
      <c r="AA773">
        <v>808</v>
      </c>
      <c r="AB773">
        <v>770</v>
      </c>
      <c r="AC773">
        <v>38</v>
      </c>
      <c r="AD773">
        <v>19</v>
      </c>
      <c r="AE773">
        <v>19</v>
      </c>
      <c r="AF773">
        <v>235</v>
      </c>
      <c r="AG773">
        <v>119</v>
      </c>
      <c r="AH773">
        <v>116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570</v>
      </c>
      <c r="D774" s="14" t="s">
        <v>34</v>
      </c>
      <c r="E774" s="14" t="s">
        <v>29</v>
      </c>
      <c r="F774" t="s">
        <v>572</v>
      </c>
      <c r="G774" t="s">
        <v>31</v>
      </c>
      <c r="H774">
        <v>256864</v>
      </c>
      <c r="I774">
        <v>133197</v>
      </c>
      <c r="J774">
        <v>123667</v>
      </c>
      <c r="K774">
        <v>215142</v>
      </c>
      <c r="L774">
        <v>111500</v>
      </c>
      <c r="M774">
        <v>103642</v>
      </c>
      <c r="N774">
        <v>29628</v>
      </c>
      <c r="O774">
        <v>15441</v>
      </c>
      <c r="P774">
        <v>14187</v>
      </c>
      <c r="Q774">
        <v>130</v>
      </c>
      <c r="R774">
        <v>73</v>
      </c>
      <c r="S774">
        <v>57</v>
      </c>
      <c r="T774">
        <v>104</v>
      </c>
      <c r="U774">
        <v>61</v>
      </c>
      <c r="V774">
        <v>43</v>
      </c>
      <c r="W774">
        <v>10671</v>
      </c>
      <c r="X774">
        <v>5520</v>
      </c>
      <c r="Y774">
        <v>5151</v>
      </c>
      <c r="Z774">
        <v>946</v>
      </c>
      <c r="AA774">
        <v>479</v>
      </c>
      <c r="AB774">
        <v>467</v>
      </c>
      <c r="AC774">
        <v>21</v>
      </c>
      <c r="AD774">
        <v>11</v>
      </c>
      <c r="AE774">
        <v>10</v>
      </c>
      <c r="AF774">
        <v>222</v>
      </c>
      <c r="AG774">
        <v>112</v>
      </c>
      <c r="AH774">
        <v>110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570</v>
      </c>
      <c r="D775" s="14" t="s">
        <v>34</v>
      </c>
      <c r="E775" s="14" t="s">
        <v>29</v>
      </c>
      <c r="F775" t="s">
        <v>572</v>
      </c>
      <c r="G775" t="s">
        <v>24</v>
      </c>
      <c r="H775">
        <v>34403</v>
      </c>
      <c r="I775">
        <v>17868</v>
      </c>
      <c r="J775">
        <v>16535</v>
      </c>
      <c r="K775">
        <v>19321</v>
      </c>
      <c r="L775">
        <v>10041</v>
      </c>
      <c r="M775">
        <v>9280</v>
      </c>
      <c r="N775">
        <v>13294</v>
      </c>
      <c r="O775">
        <v>6913</v>
      </c>
      <c r="P775">
        <v>6381</v>
      </c>
      <c r="Q775">
        <v>42</v>
      </c>
      <c r="R775">
        <v>18</v>
      </c>
      <c r="S775">
        <v>24</v>
      </c>
      <c r="T775">
        <v>8</v>
      </c>
      <c r="U775">
        <v>7</v>
      </c>
      <c r="V775">
        <v>1</v>
      </c>
      <c r="W775">
        <v>1076</v>
      </c>
      <c r="X775">
        <v>545</v>
      </c>
      <c r="Y775">
        <v>531</v>
      </c>
      <c r="Z775">
        <v>632</v>
      </c>
      <c r="AA775">
        <v>329</v>
      </c>
      <c r="AB775">
        <v>303</v>
      </c>
      <c r="AC775">
        <v>17</v>
      </c>
      <c r="AD775">
        <v>8</v>
      </c>
      <c r="AE775">
        <v>9</v>
      </c>
      <c r="AF775">
        <v>13</v>
      </c>
      <c r="AG775">
        <v>7</v>
      </c>
      <c r="AH775">
        <v>6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570</v>
      </c>
      <c r="D776" s="14" t="s">
        <v>34</v>
      </c>
      <c r="E776" s="14" t="s">
        <v>573</v>
      </c>
      <c r="F776" t="s">
        <v>574</v>
      </c>
      <c r="G776" t="s">
        <v>24</v>
      </c>
      <c r="H776">
        <v>34403</v>
      </c>
      <c r="I776">
        <v>17868</v>
      </c>
      <c r="J776">
        <v>16535</v>
      </c>
      <c r="K776">
        <v>19321</v>
      </c>
      <c r="L776">
        <v>10041</v>
      </c>
      <c r="M776">
        <v>9280</v>
      </c>
      <c r="N776">
        <v>13294</v>
      </c>
      <c r="O776">
        <v>6913</v>
      </c>
      <c r="P776">
        <v>6381</v>
      </c>
      <c r="Q776">
        <v>42</v>
      </c>
      <c r="R776">
        <v>18</v>
      </c>
      <c r="S776">
        <v>24</v>
      </c>
      <c r="T776">
        <v>8</v>
      </c>
      <c r="U776">
        <v>7</v>
      </c>
      <c r="V776">
        <v>1</v>
      </c>
      <c r="W776">
        <v>1076</v>
      </c>
      <c r="X776">
        <v>545</v>
      </c>
      <c r="Y776">
        <v>531</v>
      </c>
      <c r="Z776">
        <v>632</v>
      </c>
      <c r="AA776">
        <v>329</v>
      </c>
      <c r="AB776">
        <v>303</v>
      </c>
      <c r="AC776">
        <v>17</v>
      </c>
      <c r="AD776">
        <v>8</v>
      </c>
      <c r="AE776">
        <v>9</v>
      </c>
      <c r="AF776">
        <v>13</v>
      </c>
      <c r="AG776">
        <v>7</v>
      </c>
      <c r="AH776">
        <v>6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570</v>
      </c>
      <c r="D777" s="14" t="s">
        <v>36</v>
      </c>
      <c r="E777" s="14" t="s">
        <v>29</v>
      </c>
      <c r="F777" t="s">
        <v>575</v>
      </c>
      <c r="G777" t="s">
        <v>1</v>
      </c>
      <c r="H777">
        <v>90142</v>
      </c>
      <c r="I777">
        <v>46367</v>
      </c>
      <c r="J777">
        <v>43775</v>
      </c>
      <c r="K777">
        <v>70406</v>
      </c>
      <c r="L777">
        <v>36361</v>
      </c>
      <c r="M777">
        <v>34045</v>
      </c>
      <c r="N777">
        <v>14274</v>
      </c>
      <c r="O777">
        <v>7231</v>
      </c>
      <c r="P777">
        <v>7043</v>
      </c>
      <c r="Q777">
        <v>88</v>
      </c>
      <c r="R777">
        <v>41</v>
      </c>
      <c r="S777">
        <v>47</v>
      </c>
      <c r="T777">
        <v>63</v>
      </c>
      <c r="U777">
        <v>37</v>
      </c>
      <c r="V777">
        <v>26</v>
      </c>
      <c r="W777">
        <v>5056</v>
      </c>
      <c r="X777">
        <v>2566</v>
      </c>
      <c r="Y777">
        <v>2490</v>
      </c>
      <c r="Z777">
        <v>178</v>
      </c>
      <c r="AA777">
        <v>88</v>
      </c>
      <c r="AB777">
        <v>90</v>
      </c>
      <c r="AC777">
        <v>34</v>
      </c>
      <c r="AD777">
        <v>17</v>
      </c>
      <c r="AE777">
        <v>17</v>
      </c>
      <c r="AF777">
        <v>43</v>
      </c>
      <c r="AG777">
        <v>26</v>
      </c>
      <c r="AH777">
        <v>17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570</v>
      </c>
      <c r="D778" s="14" t="s">
        <v>36</v>
      </c>
      <c r="E778" s="14" t="s">
        <v>29</v>
      </c>
      <c r="F778" t="s">
        <v>575</v>
      </c>
      <c r="G778" t="s">
        <v>31</v>
      </c>
      <c r="H778">
        <v>90142</v>
      </c>
      <c r="I778">
        <v>46367</v>
      </c>
      <c r="J778">
        <v>43775</v>
      </c>
      <c r="K778">
        <v>70406</v>
      </c>
      <c r="L778">
        <v>36361</v>
      </c>
      <c r="M778">
        <v>34045</v>
      </c>
      <c r="N778">
        <v>14274</v>
      </c>
      <c r="O778">
        <v>7231</v>
      </c>
      <c r="P778">
        <v>7043</v>
      </c>
      <c r="Q778">
        <v>88</v>
      </c>
      <c r="R778">
        <v>41</v>
      </c>
      <c r="S778">
        <v>47</v>
      </c>
      <c r="T778">
        <v>63</v>
      </c>
      <c r="U778">
        <v>37</v>
      </c>
      <c r="V778">
        <v>26</v>
      </c>
      <c r="W778">
        <v>5056</v>
      </c>
      <c r="X778">
        <v>2566</v>
      </c>
      <c r="Y778">
        <v>2490</v>
      </c>
      <c r="Z778">
        <v>178</v>
      </c>
      <c r="AA778">
        <v>88</v>
      </c>
      <c r="AB778">
        <v>90</v>
      </c>
      <c r="AC778">
        <v>34</v>
      </c>
      <c r="AD778">
        <v>17</v>
      </c>
      <c r="AE778">
        <v>17</v>
      </c>
      <c r="AF778">
        <v>43</v>
      </c>
      <c r="AG778">
        <v>26</v>
      </c>
      <c r="AH778">
        <v>17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570</v>
      </c>
      <c r="D779" s="14" t="s">
        <v>36</v>
      </c>
      <c r="E779" s="14" t="s">
        <v>29</v>
      </c>
      <c r="F779" t="s">
        <v>575</v>
      </c>
      <c r="G779" t="s">
        <v>24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570</v>
      </c>
      <c r="D780" s="14" t="s">
        <v>38</v>
      </c>
      <c r="E780" s="14" t="s">
        <v>29</v>
      </c>
      <c r="F780" t="s">
        <v>576</v>
      </c>
      <c r="G780" t="s">
        <v>1</v>
      </c>
      <c r="H780">
        <v>291056</v>
      </c>
      <c r="I780">
        <v>149588</v>
      </c>
      <c r="J780">
        <v>141468</v>
      </c>
      <c r="K780">
        <v>207052</v>
      </c>
      <c r="L780">
        <v>106429</v>
      </c>
      <c r="M780">
        <v>100623</v>
      </c>
      <c r="N780">
        <v>68432</v>
      </c>
      <c r="O780">
        <v>35215</v>
      </c>
      <c r="P780">
        <v>33217</v>
      </c>
      <c r="Q780">
        <v>319</v>
      </c>
      <c r="R780">
        <v>158</v>
      </c>
      <c r="S780">
        <v>161</v>
      </c>
      <c r="T780">
        <v>120</v>
      </c>
      <c r="U780">
        <v>72</v>
      </c>
      <c r="V780">
        <v>48</v>
      </c>
      <c r="W780">
        <v>13619</v>
      </c>
      <c r="X780">
        <v>6907</v>
      </c>
      <c r="Y780">
        <v>6712</v>
      </c>
      <c r="Z780">
        <v>1279</v>
      </c>
      <c r="AA780">
        <v>687</v>
      </c>
      <c r="AB780">
        <v>592</v>
      </c>
      <c r="AC780">
        <v>42</v>
      </c>
      <c r="AD780">
        <v>21</v>
      </c>
      <c r="AE780">
        <v>21</v>
      </c>
      <c r="AF780">
        <v>193</v>
      </c>
      <c r="AG780">
        <v>99</v>
      </c>
      <c r="AH780">
        <v>94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570</v>
      </c>
      <c r="D781" s="14" t="s">
        <v>38</v>
      </c>
      <c r="E781" s="14" t="s">
        <v>29</v>
      </c>
      <c r="F781" t="s">
        <v>576</v>
      </c>
      <c r="G781" t="s">
        <v>31</v>
      </c>
      <c r="H781">
        <v>247189</v>
      </c>
      <c r="I781">
        <v>126715</v>
      </c>
      <c r="J781">
        <v>120474</v>
      </c>
      <c r="K781">
        <v>186385</v>
      </c>
      <c r="L781">
        <v>95573</v>
      </c>
      <c r="M781">
        <v>90812</v>
      </c>
      <c r="N781">
        <v>49058</v>
      </c>
      <c r="O781">
        <v>25207</v>
      </c>
      <c r="P781">
        <v>23851</v>
      </c>
      <c r="Q781">
        <v>209</v>
      </c>
      <c r="R781">
        <v>101</v>
      </c>
      <c r="S781">
        <v>108</v>
      </c>
      <c r="T781">
        <v>83</v>
      </c>
      <c r="U781">
        <v>50</v>
      </c>
      <c r="V781">
        <v>33</v>
      </c>
      <c r="W781">
        <v>10778</v>
      </c>
      <c r="X781">
        <v>5421</v>
      </c>
      <c r="Y781">
        <v>5357</v>
      </c>
      <c r="Z781">
        <v>474</v>
      </c>
      <c r="AA781">
        <v>257</v>
      </c>
      <c r="AB781">
        <v>217</v>
      </c>
      <c r="AC781">
        <v>27</v>
      </c>
      <c r="AD781">
        <v>15</v>
      </c>
      <c r="AE781">
        <v>12</v>
      </c>
      <c r="AF781">
        <v>175</v>
      </c>
      <c r="AG781">
        <v>91</v>
      </c>
      <c r="AH781">
        <v>84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570</v>
      </c>
      <c r="D782" s="14" t="s">
        <v>38</v>
      </c>
      <c r="E782" s="14" t="s">
        <v>29</v>
      </c>
      <c r="F782" t="s">
        <v>576</v>
      </c>
      <c r="G782" t="s">
        <v>24</v>
      </c>
      <c r="H782">
        <v>43867</v>
      </c>
      <c r="I782">
        <v>22873</v>
      </c>
      <c r="J782">
        <v>20994</v>
      </c>
      <c r="K782">
        <v>20667</v>
      </c>
      <c r="L782">
        <v>10856</v>
      </c>
      <c r="M782">
        <v>9811</v>
      </c>
      <c r="N782">
        <v>19374</v>
      </c>
      <c r="O782">
        <v>10008</v>
      </c>
      <c r="P782">
        <v>9366</v>
      </c>
      <c r="Q782">
        <v>110</v>
      </c>
      <c r="R782">
        <v>57</v>
      </c>
      <c r="S782">
        <v>53</v>
      </c>
      <c r="T782">
        <v>37</v>
      </c>
      <c r="U782">
        <v>22</v>
      </c>
      <c r="V782">
        <v>15</v>
      </c>
      <c r="W782">
        <v>2841</v>
      </c>
      <c r="X782">
        <v>1486</v>
      </c>
      <c r="Y782">
        <v>1355</v>
      </c>
      <c r="Z782">
        <v>805</v>
      </c>
      <c r="AA782">
        <v>430</v>
      </c>
      <c r="AB782">
        <v>375</v>
      </c>
      <c r="AC782">
        <v>15</v>
      </c>
      <c r="AD782">
        <v>6</v>
      </c>
      <c r="AE782">
        <v>9</v>
      </c>
      <c r="AF782">
        <v>18</v>
      </c>
      <c r="AG782">
        <v>8</v>
      </c>
      <c r="AH782">
        <v>10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570</v>
      </c>
      <c r="D783" s="14" t="s">
        <v>38</v>
      </c>
      <c r="E783" s="14" t="s">
        <v>577</v>
      </c>
      <c r="F783" t="s">
        <v>578</v>
      </c>
      <c r="G783" t="s">
        <v>24</v>
      </c>
      <c r="H783">
        <v>43867</v>
      </c>
      <c r="I783">
        <v>22873</v>
      </c>
      <c r="J783">
        <v>20994</v>
      </c>
      <c r="K783">
        <v>20667</v>
      </c>
      <c r="L783">
        <v>10856</v>
      </c>
      <c r="M783">
        <v>9811</v>
      </c>
      <c r="N783">
        <v>19374</v>
      </c>
      <c r="O783">
        <v>10008</v>
      </c>
      <c r="P783">
        <v>9366</v>
      </c>
      <c r="Q783">
        <v>110</v>
      </c>
      <c r="R783">
        <v>57</v>
      </c>
      <c r="S783">
        <v>53</v>
      </c>
      <c r="T783">
        <v>37</v>
      </c>
      <c r="U783">
        <v>22</v>
      </c>
      <c r="V783">
        <v>15</v>
      </c>
      <c r="W783">
        <v>2841</v>
      </c>
      <c r="X783">
        <v>1486</v>
      </c>
      <c r="Y783">
        <v>1355</v>
      </c>
      <c r="Z783">
        <v>805</v>
      </c>
      <c r="AA783">
        <v>430</v>
      </c>
      <c r="AB783">
        <v>375</v>
      </c>
      <c r="AC783">
        <v>15</v>
      </c>
      <c r="AD783">
        <v>6</v>
      </c>
      <c r="AE783">
        <v>9</v>
      </c>
      <c r="AF783">
        <v>18</v>
      </c>
      <c r="AG783">
        <v>8</v>
      </c>
      <c r="AH783">
        <v>10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570</v>
      </c>
      <c r="D784" s="14" t="s">
        <v>42</v>
      </c>
      <c r="E784" s="14" t="s">
        <v>29</v>
      </c>
      <c r="F784" t="s">
        <v>579</v>
      </c>
      <c r="G784" t="s">
        <v>1</v>
      </c>
      <c r="H784">
        <v>131327</v>
      </c>
      <c r="I784">
        <v>67322</v>
      </c>
      <c r="J784">
        <v>64005</v>
      </c>
      <c r="K784">
        <v>110387</v>
      </c>
      <c r="L784">
        <v>56511</v>
      </c>
      <c r="M784">
        <v>53876</v>
      </c>
      <c r="N784">
        <v>14190</v>
      </c>
      <c r="O784">
        <v>7336</v>
      </c>
      <c r="P784">
        <v>6854</v>
      </c>
      <c r="Q784">
        <v>75</v>
      </c>
      <c r="R784">
        <v>38</v>
      </c>
      <c r="S784">
        <v>37</v>
      </c>
      <c r="T784">
        <v>62</v>
      </c>
      <c r="U784">
        <v>37</v>
      </c>
      <c r="V784">
        <v>25</v>
      </c>
      <c r="W784">
        <v>6127</v>
      </c>
      <c r="X784">
        <v>3145</v>
      </c>
      <c r="Y784">
        <v>2982</v>
      </c>
      <c r="Z784">
        <v>428</v>
      </c>
      <c r="AA784">
        <v>227</v>
      </c>
      <c r="AB784">
        <v>201</v>
      </c>
      <c r="AC784">
        <v>0</v>
      </c>
      <c r="AD784">
        <v>0</v>
      </c>
      <c r="AE784">
        <v>0</v>
      </c>
      <c r="AF784">
        <v>58</v>
      </c>
      <c r="AG784">
        <v>28</v>
      </c>
      <c r="AH784">
        <v>30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570</v>
      </c>
      <c r="D785" s="14" t="s">
        <v>42</v>
      </c>
      <c r="E785" s="14" t="s">
        <v>29</v>
      </c>
      <c r="F785" t="s">
        <v>579</v>
      </c>
      <c r="G785" t="s">
        <v>31</v>
      </c>
      <c r="H785">
        <v>131327</v>
      </c>
      <c r="I785">
        <v>67322</v>
      </c>
      <c r="J785">
        <v>64005</v>
      </c>
      <c r="K785">
        <v>110387</v>
      </c>
      <c r="L785">
        <v>56511</v>
      </c>
      <c r="M785">
        <v>53876</v>
      </c>
      <c r="N785">
        <v>14190</v>
      </c>
      <c r="O785">
        <v>7336</v>
      </c>
      <c r="P785">
        <v>6854</v>
      </c>
      <c r="Q785">
        <v>75</v>
      </c>
      <c r="R785">
        <v>38</v>
      </c>
      <c r="S785">
        <v>37</v>
      </c>
      <c r="T785">
        <v>62</v>
      </c>
      <c r="U785">
        <v>37</v>
      </c>
      <c r="V785">
        <v>25</v>
      </c>
      <c r="W785">
        <v>6127</v>
      </c>
      <c r="X785">
        <v>3145</v>
      </c>
      <c r="Y785">
        <v>2982</v>
      </c>
      <c r="Z785">
        <v>428</v>
      </c>
      <c r="AA785">
        <v>227</v>
      </c>
      <c r="AB785">
        <v>201</v>
      </c>
      <c r="AC785">
        <v>0</v>
      </c>
      <c r="AD785">
        <v>0</v>
      </c>
      <c r="AE785">
        <v>0</v>
      </c>
      <c r="AF785">
        <v>58</v>
      </c>
      <c r="AG785">
        <v>28</v>
      </c>
      <c r="AH785">
        <v>30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570</v>
      </c>
      <c r="D786" s="14" t="s">
        <v>42</v>
      </c>
      <c r="E786" s="14" t="s">
        <v>29</v>
      </c>
      <c r="F786" t="s">
        <v>579</v>
      </c>
      <c r="G786" t="s">
        <v>24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570</v>
      </c>
      <c r="D787" s="14" t="s">
        <v>48</v>
      </c>
      <c r="E787" s="14" t="s">
        <v>29</v>
      </c>
      <c r="F787" t="s">
        <v>571</v>
      </c>
      <c r="G787" t="s">
        <v>1</v>
      </c>
      <c r="H787">
        <v>1165567</v>
      </c>
      <c r="I787">
        <v>612515</v>
      </c>
      <c r="J787">
        <v>553052</v>
      </c>
      <c r="K787">
        <v>673237</v>
      </c>
      <c r="L787">
        <v>357123</v>
      </c>
      <c r="M787">
        <v>316114</v>
      </c>
      <c r="N787">
        <v>297592</v>
      </c>
      <c r="O787">
        <v>154131</v>
      </c>
      <c r="P787">
        <v>143461</v>
      </c>
      <c r="Q787">
        <v>12177</v>
      </c>
      <c r="R787">
        <v>6111</v>
      </c>
      <c r="S787">
        <v>6066</v>
      </c>
      <c r="T787">
        <v>3566</v>
      </c>
      <c r="U787">
        <v>1877</v>
      </c>
      <c r="V787">
        <v>1689</v>
      </c>
      <c r="W787">
        <v>159765</v>
      </c>
      <c r="X787">
        <v>83206</v>
      </c>
      <c r="Y787">
        <v>76559</v>
      </c>
      <c r="Z787">
        <v>17362</v>
      </c>
      <c r="AA787">
        <v>9046</v>
      </c>
      <c r="AB787">
        <v>8316</v>
      </c>
      <c r="AC787">
        <v>933</v>
      </c>
      <c r="AD787">
        <v>502</v>
      </c>
      <c r="AE787">
        <v>431</v>
      </c>
      <c r="AF787">
        <v>935</v>
      </c>
      <c r="AG787">
        <v>519</v>
      </c>
      <c r="AH787">
        <v>416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570</v>
      </c>
      <c r="D788" s="14" t="s">
        <v>48</v>
      </c>
      <c r="E788" s="14" t="s">
        <v>29</v>
      </c>
      <c r="F788" t="s">
        <v>571</v>
      </c>
      <c r="G788" t="s">
        <v>31</v>
      </c>
      <c r="H788">
        <v>263388</v>
      </c>
      <c r="I788">
        <v>137840</v>
      </c>
      <c r="J788">
        <v>125548</v>
      </c>
      <c r="K788">
        <v>203991</v>
      </c>
      <c r="L788">
        <v>107165</v>
      </c>
      <c r="M788">
        <v>96826</v>
      </c>
      <c r="N788">
        <v>37386</v>
      </c>
      <c r="O788">
        <v>19097</v>
      </c>
      <c r="P788">
        <v>18289</v>
      </c>
      <c r="Q788">
        <v>1102</v>
      </c>
      <c r="R788">
        <v>596</v>
      </c>
      <c r="S788">
        <v>506</v>
      </c>
      <c r="T788">
        <v>229</v>
      </c>
      <c r="U788">
        <v>133</v>
      </c>
      <c r="V788">
        <v>96</v>
      </c>
      <c r="W788">
        <v>18994</v>
      </c>
      <c r="X788">
        <v>9926</v>
      </c>
      <c r="Y788">
        <v>9068</v>
      </c>
      <c r="Z788">
        <v>1255</v>
      </c>
      <c r="AA788">
        <v>699</v>
      </c>
      <c r="AB788">
        <v>556</v>
      </c>
      <c r="AC788">
        <v>38</v>
      </c>
      <c r="AD788">
        <v>20</v>
      </c>
      <c r="AE788">
        <v>18</v>
      </c>
      <c r="AF788">
        <v>393</v>
      </c>
      <c r="AG788">
        <v>204</v>
      </c>
      <c r="AH788">
        <v>189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570</v>
      </c>
      <c r="D789" s="14" t="s">
        <v>48</v>
      </c>
      <c r="E789" s="14" t="s">
        <v>29</v>
      </c>
      <c r="F789" t="s">
        <v>571</v>
      </c>
      <c r="G789" t="s">
        <v>24</v>
      </c>
      <c r="H789">
        <v>902179</v>
      </c>
      <c r="I789">
        <v>474675</v>
      </c>
      <c r="J789">
        <v>427504</v>
      </c>
      <c r="K789">
        <v>469246</v>
      </c>
      <c r="L789">
        <v>249958</v>
      </c>
      <c r="M789">
        <v>219288</v>
      </c>
      <c r="N789">
        <v>260206</v>
      </c>
      <c r="O789">
        <v>135034</v>
      </c>
      <c r="P789">
        <v>125172</v>
      </c>
      <c r="Q789">
        <v>11075</v>
      </c>
      <c r="R789">
        <v>5515</v>
      </c>
      <c r="S789">
        <v>5560</v>
      </c>
      <c r="T789">
        <v>3337</v>
      </c>
      <c r="U789">
        <v>1744</v>
      </c>
      <c r="V789">
        <v>1593</v>
      </c>
      <c r="W789">
        <v>140771</v>
      </c>
      <c r="X789">
        <v>73280</v>
      </c>
      <c r="Y789">
        <v>67491</v>
      </c>
      <c r="Z789">
        <v>16107</v>
      </c>
      <c r="AA789">
        <v>8347</v>
      </c>
      <c r="AB789">
        <v>7760</v>
      </c>
      <c r="AC789">
        <v>895</v>
      </c>
      <c r="AD789">
        <v>482</v>
      </c>
      <c r="AE789">
        <v>413</v>
      </c>
      <c r="AF789">
        <v>542</v>
      </c>
      <c r="AG789">
        <v>315</v>
      </c>
      <c r="AH789">
        <v>227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570</v>
      </c>
      <c r="D790" s="14" t="s">
        <v>48</v>
      </c>
      <c r="E790" s="14" t="s">
        <v>580</v>
      </c>
      <c r="F790" t="s">
        <v>581</v>
      </c>
      <c r="G790" t="s">
        <v>24</v>
      </c>
      <c r="H790">
        <v>873311</v>
      </c>
      <c r="I790">
        <v>459295</v>
      </c>
      <c r="J790">
        <v>414016</v>
      </c>
      <c r="K790">
        <v>453449</v>
      </c>
      <c r="L790">
        <v>241267</v>
      </c>
      <c r="M790">
        <v>212182</v>
      </c>
      <c r="N790">
        <v>252610</v>
      </c>
      <c r="O790">
        <v>131075</v>
      </c>
      <c r="P790">
        <v>121535</v>
      </c>
      <c r="Q790">
        <v>9357</v>
      </c>
      <c r="R790">
        <v>4732</v>
      </c>
      <c r="S790">
        <v>4625</v>
      </c>
      <c r="T790">
        <v>3171</v>
      </c>
      <c r="U790">
        <v>1654</v>
      </c>
      <c r="V790">
        <v>1517</v>
      </c>
      <c r="W790">
        <v>137662</v>
      </c>
      <c r="X790">
        <v>71664</v>
      </c>
      <c r="Y790">
        <v>65998</v>
      </c>
      <c r="Z790">
        <v>15672</v>
      </c>
      <c r="AA790">
        <v>8130</v>
      </c>
      <c r="AB790">
        <v>7542</v>
      </c>
      <c r="AC790">
        <v>888</v>
      </c>
      <c r="AD790">
        <v>477</v>
      </c>
      <c r="AE790">
        <v>411</v>
      </c>
      <c r="AF790">
        <v>502</v>
      </c>
      <c r="AG790">
        <v>296</v>
      </c>
      <c r="AH790">
        <v>206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570</v>
      </c>
      <c r="D791" s="14" t="s">
        <v>48</v>
      </c>
      <c r="E791" s="14" t="s">
        <v>582</v>
      </c>
      <c r="F791" t="s">
        <v>583</v>
      </c>
      <c r="G791" t="s">
        <v>24</v>
      </c>
      <c r="H791">
        <v>19172</v>
      </c>
      <c r="I791">
        <v>9942</v>
      </c>
      <c r="J791">
        <v>9230</v>
      </c>
      <c r="K791">
        <v>10237</v>
      </c>
      <c r="L791">
        <v>5472</v>
      </c>
      <c r="M791">
        <v>4765</v>
      </c>
      <c r="N791">
        <v>5705</v>
      </c>
      <c r="O791">
        <v>2929</v>
      </c>
      <c r="P791">
        <v>2776</v>
      </c>
      <c r="Q791">
        <v>1632</v>
      </c>
      <c r="R791">
        <v>735</v>
      </c>
      <c r="S791">
        <v>897</v>
      </c>
      <c r="T791">
        <v>143</v>
      </c>
      <c r="U791">
        <v>82</v>
      </c>
      <c r="V791">
        <v>61</v>
      </c>
      <c r="W791">
        <v>1185</v>
      </c>
      <c r="X791">
        <v>593</v>
      </c>
      <c r="Y791">
        <v>592</v>
      </c>
      <c r="Z791">
        <v>261</v>
      </c>
      <c r="AA791">
        <v>128</v>
      </c>
      <c r="AB791">
        <v>133</v>
      </c>
      <c r="AC791">
        <v>4</v>
      </c>
      <c r="AD791">
        <v>3</v>
      </c>
      <c r="AE791">
        <v>1</v>
      </c>
      <c r="AF791">
        <v>5</v>
      </c>
      <c r="AG791">
        <v>0</v>
      </c>
      <c r="AH791">
        <v>5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570</v>
      </c>
      <c r="D792" s="14" t="s">
        <v>48</v>
      </c>
      <c r="E792" s="14" t="s">
        <v>584</v>
      </c>
      <c r="F792" t="s">
        <v>585</v>
      </c>
      <c r="G792" t="s">
        <v>24</v>
      </c>
      <c r="H792">
        <v>9696</v>
      </c>
      <c r="I792">
        <v>5438</v>
      </c>
      <c r="J792">
        <v>4258</v>
      </c>
      <c r="K792">
        <v>5560</v>
      </c>
      <c r="L792">
        <v>3219</v>
      </c>
      <c r="M792">
        <v>2341</v>
      </c>
      <c r="N792">
        <v>1891</v>
      </c>
      <c r="O792">
        <v>1030</v>
      </c>
      <c r="P792">
        <v>861</v>
      </c>
      <c r="Q792">
        <v>86</v>
      </c>
      <c r="R792">
        <v>48</v>
      </c>
      <c r="S792">
        <v>38</v>
      </c>
      <c r="T792">
        <v>23</v>
      </c>
      <c r="U792">
        <v>8</v>
      </c>
      <c r="V792">
        <v>15</v>
      </c>
      <c r="W792">
        <v>1924</v>
      </c>
      <c r="X792">
        <v>1023</v>
      </c>
      <c r="Y792">
        <v>901</v>
      </c>
      <c r="Z792">
        <v>174</v>
      </c>
      <c r="AA792">
        <v>89</v>
      </c>
      <c r="AB792">
        <v>85</v>
      </c>
      <c r="AC792">
        <v>3</v>
      </c>
      <c r="AD792">
        <v>2</v>
      </c>
      <c r="AE792">
        <v>1</v>
      </c>
      <c r="AF792">
        <v>35</v>
      </c>
      <c r="AG792">
        <v>19</v>
      </c>
      <c r="AH792">
        <v>16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570</v>
      </c>
      <c r="D793" s="14" t="s">
        <v>52</v>
      </c>
      <c r="E793" s="14" t="s">
        <v>29</v>
      </c>
      <c r="F793" t="s">
        <v>586</v>
      </c>
      <c r="G793" t="s">
        <v>1</v>
      </c>
      <c r="H793">
        <v>101500</v>
      </c>
      <c r="I793">
        <v>52654</v>
      </c>
      <c r="J793">
        <v>48846</v>
      </c>
      <c r="K793">
        <v>75107</v>
      </c>
      <c r="L793">
        <v>39086</v>
      </c>
      <c r="M793">
        <v>36021</v>
      </c>
      <c r="N793">
        <v>21487</v>
      </c>
      <c r="O793">
        <v>11035</v>
      </c>
      <c r="P793">
        <v>10452</v>
      </c>
      <c r="Q793">
        <v>59</v>
      </c>
      <c r="R793">
        <v>31</v>
      </c>
      <c r="S793">
        <v>28</v>
      </c>
      <c r="T793">
        <v>39</v>
      </c>
      <c r="U793">
        <v>22</v>
      </c>
      <c r="V793">
        <v>17</v>
      </c>
      <c r="W793">
        <v>4177</v>
      </c>
      <c r="X793">
        <v>2153</v>
      </c>
      <c r="Y793">
        <v>2024</v>
      </c>
      <c r="Z793">
        <v>543</v>
      </c>
      <c r="AA793">
        <v>279</v>
      </c>
      <c r="AB793">
        <v>264</v>
      </c>
      <c r="AC793">
        <v>0</v>
      </c>
      <c r="AD793">
        <v>0</v>
      </c>
      <c r="AE793">
        <v>0</v>
      </c>
      <c r="AF793">
        <v>88</v>
      </c>
      <c r="AG793">
        <v>48</v>
      </c>
      <c r="AH793">
        <v>40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570</v>
      </c>
      <c r="D794" s="14" t="s">
        <v>52</v>
      </c>
      <c r="E794" s="14" t="s">
        <v>29</v>
      </c>
      <c r="F794" t="s">
        <v>586</v>
      </c>
      <c r="G794" t="s">
        <v>31</v>
      </c>
      <c r="H794">
        <v>88706</v>
      </c>
      <c r="I794">
        <v>46009</v>
      </c>
      <c r="J794">
        <v>42697</v>
      </c>
      <c r="K794">
        <v>69551</v>
      </c>
      <c r="L794">
        <v>36140</v>
      </c>
      <c r="M794">
        <v>33411</v>
      </c>
      <c r="N794">
        <v>14592</v>
      </c>
      <c r="O794">
        <v>7514</v>
      </c>
      <c r="P794">
        <v>7078</v>
      </c>
      <c r="Q794">
        <v>54</v>
      </c>
      <c r="R794">
        <v>29</v>
      </c>
      <c r="S794">
        <v>25</v>
      </c>
      <c r="T794">
        <v>35</v>
      </c>
      <c r="U794">
        <v>18</v>
      </c>
      <c r="V794">
        <v>17</v>
      </c>
      <c r="W794">
        <v>3878</v>
      </c>
      <c r="X794">
        <v>2001</v>
      </c>
      <c r="Y794">
        <v>1877</v>
      </c>
      <c r="Z794">
        <v>508</v>
      </c>
      <c r="AA794">
        <v>259</v>
      </c>
      <c r="AB794">
        <v>249</v>
      </c>
      <c r="AC794">
        <v>0</v>
      </c>
      <c r="AD794">
        <v>0</v>
      </c>
      <c r="AE794">
        <v>0</v>
      </c>
      <c r="AF794">
        <v>88</v>
      </c>
      <c r="AG794">
        <v>48</v>
      </c>
      <c r="AH794">
        <v>40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570</v>
      </c>
      <c r="D795" s="14" t="s">
        <v>52</v>
      </c>
      <c r="E795" s="14" t="s">
        <v>29</v>
      </c>
      <c r="F795" t="s">
        <v>586</v>
      </c>
      <c r="G795" t="s">
        <v>24</v>
      </c>
      <c r="H795">
        <v>12794</v>
      </c>
      <c r="I795">
        <v>6645</v>
      </c>
      <c r="J795">
        <v>6149</v>
      </c>
      <c r="K795">
        <v>5556</v>
      </c>
      <c r="L795">
        <v>2946</v>
      </c>
      <c r="M795">
        <v>2610</v>
      </c>
      <c r="N795">
        <v>6895</v>
      </c>
      <c r="O795">
        <v>3521</v>
      </c>
      <c r="P795">
        <v>3374</v>
      </c>
      <c r="Q795">
        <v>5</v>
      </c>
      <c r="R795">
        <v>2</v>
      </c>
      <c r="S795">
        <v>3</v>
      </c>
      <c r="T795">
        <v>4</v>
      </c>
      <c r="U795">
        <v>4</v>
      </c>
      <c r="V795">
        <v>0</v>
      </c>
      <c r="W795">
        <v>299</v>
      </c>
      <c r="X795">
        <v>152</v>
      </c>
      <c r="Y795">
        <v>147</v>
      </c>
      <c r="Z795">
        <v>35</v>
      </c>
      <c r="AA795">
        <v>20</v>
      </c>
      <c r="AB795">
        <v>15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570</v>
      </c>
      <c r="D796" s="14" t="s">
        <v>52</v>
      </c>
      <c r="E796" s="14" t="s">
        <v>587</v>
      </c>
      <c r="F796" t="s">
        <v>588</v>
      </c>
      <c r="G796" t="s">
        <v>24</v>
      </c>
      <c r="H796">
        <v>12794</v>
      </c>
      <c r="I796">
        <v>6645</v>
      </c>
      <c r="J796">
        <v>6149</v>
      </c>
      <c r="K796">
        <v>5556</v>
      </c>
      <c r="L796">
        <v>2946</v>
      </c>
      <c r="M796">
        <v>2610</v>
      </c>
      <c r="N796">
        <v>6895</v>
      </c>
      <c r="O796">
        <v>3521</v>
      </c>
      <c r="P796">
        <v>3374</v>
      </c>
      <c r="Q796">
        <v>5</v>
      </c>
      <c r="R796">
        <v>2</v>
      </c>
      <c r="S796">
        <v>3</v>
      </c>
      <c r="T796">
        <v>4</v>
      </c>
      <c r="U796">
        <v>4</v>
      </c>
      <c r="V796">
        <v>0</v>
      </c>
      <c r="W796">
        <v>299</v>
      </c>
      <c r="X796">
        <v>152</v>
      </c>
      <c r="Y796">
        <v>147</v>
      </c>
      <c r="Z796">
        <v>35</v>
      </c>
      <c r="AA796">
        <v>20</v>
      </c>
      <c r="AB796">
        <v>15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570</v>
      </c>
      <c r="D797" s="14" t="s">
        <v>91</v>
      </c>
      <c r="E797" s="14" t="s">
        <v>29</v>
      </c>
      <c r="F797" t="s">
        <v>589</v>
      </c>
      <c r="G797" t="s">
        <v>1</v>
      </c>
      <c r="H797">
        <v>259601</v>
      </c>
      <c r="I797">
        <v>133291</v>
      </c>
      <c r="J797">
        <v>126310</v>
      </c>
      <c r="K797">
        <v>220361</v>
      </c>
      <c r="L797">
        <v>113207</v>
      </c>
      <c r="M797">
        <v>107154</v>
      </c>
      <c r="N797">
        <v>25444</v>
      </c>
      <c r="O797">
        <v>13012</v>
      </c>
      <c r="P797">
        <v>12432</v>
      </c>
      <c r="Q797">
        <v>464</v>
      </c>
      <c r="R797">
        <v>215</v>
      </c>
      <c r="S797">
        <v>249</v>
      </c>
      <c r="T797">
        <v>144</v>
      </c>
      <c r="U797">
        <v>74</v>
      </c>
      <c r="V797">
        <v>70</v>
      </c>
      <c r="W797">
        <v>10999</v>
      </c>
      <c r="X797">
        <v>5642</v>
      </c>
      <c r="Y797">
        <v>5357</v>
      </c>
      <c r="Z797">
        <v>2005</v>
      </c>
      <c r="AA797">
        <v>1044</v>
      </c>
      <c r="AB797">
        <v>961</v>
      </c>
      <c r="AC797">
        <v>13</v>
      </c>
      <c r="AD797">
        <v>7</v>
      </c>
      <c r="AE797">
        <v>6</v>
      </c>
      <c r="AF797">
        <v>171</v>
      </c>
      <c r="AG797">
        <v>90</v>
      </c>
      <c r="AH797">
        <v>81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570</v>
      </c>
      <c r="D798" s="14" t="s">
        <v>91</v>
      </c>
      <c r="E798" s="14" t="s">
        <v>29</v>
      </c>
      <c r="F798" t="s">
        <v>589</v>
      </c>
      <c r="G798" t="s">
        <v>31</v>
      </c>
      <c r="H798">
        <v>222537</v>
      </c>
      <c r="I798">
        <v>114135</v>
      </c>
      <c r="J798">
        <v>108402</v>
      </c>
      <c r="K798">
        <v>196299</v>
      </c>
      <c r="L798">
        <v>100815</v>
      </c>
      <c r="M798">
        <v>95484</v>
      </c>
      <c r="N798">
        <v>15402</v>
      </c>
      <c r="O798">
        <v>7814</v>
      </c>
      <c r="P798">
        <v>7588</v>
      </c>
      <c r="Q798">
        <v>229</v>
      </c>
      <c r="R798">
        <v>108</v>
      </c>
      <c r="S798">
        <v>121</v>
      </c>
      <c r="T798">
        <v>62</v>
      </c>
      <c r="U798">
        <v>35</v>
      </c>
      <c r="V798">
        <v>27</v>
      </c>
      <c r="W798">
        <v>9350</v>
      </c>
      <c r="X798">
        <v>4742</v>
      </c>
      <c r="Y798">
        <v>4608</v>
      </c>
      <c r="Z798">
        <v>1030</v>
      </c>
      <c r="AA798">
        <v>534</v>
      </c>
      <c r="AB798">
        <v>496</v>
      </c>
      <c r="AC798">
        <v>13</v>
      </c>
      <c r="AD798">
        <v>7</v>
      </c>
      <c r="AE798">
        <v>6</v>
      </c>
      <c r="AF798">
        <v>152</v>
      </c>
      <c r="AG798">
        <v>80</v>
      </c>
      <c r="AH798">
        <v>72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570</v>
      </c>
      <c r="D799" s="14" t="s">
        <v>91</v>
      </c>
      <c r="E799" s="14" t="s">
        <v>29</v>
      </c>
      <c r="F799" t="s">
        <v>589</v>
      </c>
      <c r="G799" t="s">
        <v>24</v>
      </c>
      <c r="H799">
        <v>37064</v>
      </c>
      <c r="I799">
        <v>19156</v>
      </c>
      <c r="J799">
        <v>17908</v>
      </c>
      <c r="K799">
        <v>24062</v>
      </c>
      <c r="L799">
        <v>12392</v>
      </c>
      <c r="M799">
        <v>11670</v>
      </c>
      <c r="N799">
        <v>10042</v>
      </c>
      <c r="O799">
        <v>5198</v>
      </c>
      <c r="P799">
        <v>4844</v>
      </c>
      <c r="Q799">
        <v>235</v>
      </c>
      <c r="R799">
        <v>107</v>
      </c>
      <c r="S799">
        <v>128</v>
      </c>
      <c r="T799">
        <v>82</v>
      </c>
      <c r="U799">
        <v>39</v>
      </c>
      <c r="V799">
        <v>43</v>
      </c>
      <c r="W799">
        <v>1649</v>
      </c>
      <c r="X799">
        <v>900</v>
      </c>
      <c r="Y799">
        <v>749</v>
      </c>
      <c r="Z799">
        <v>975</v>
      </c>
      <c r="AA799">
        <v>510</v>
      </c>
      <c r="AB799">
        <v>465</v>
      </c>
      <c r="AC799">
        <v>0</v>
      </c>
      <c r="AD799">
        <v>0</v>
      </c>
      <c r="AE799">
        <v>0</v>
      </c>
      <c r="AF799">
        <v>19</v>
      </c>
      <c r="AG799">
        <v>10</v>
      </c>
      <c r="AH799">
        <v>9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570</v>
      </c>
      <c r="D800" s="14" t="s">
        <v>91</v>
      </c>
      <c r="E800" s="14" t="s">
        <v>590</v>
      </c>
      <c r="F800" t="s">
        <v>591</v>
      </c>
      <c r="G800" t="s">
        <v>24</v>
      </c>
      <c r="H800">
        <v>37064</v>
      </c>
      <c r="I800">
        <v>19156</v>
      </c>
      <c r="J800">
        <v>17908</v>
      </c>
      <c r="K800">
        <v>24062</v>
      </c>
      <c r="L800">
        <v>12392</v>
      </c>
      <c r="M800">
        <v>11670</v>
      </c>
      <c r="N800">
        <v>10042</v>
      </c>
      <c r="O800">
        <v>5198</v>
      </c>
      <c r="P800">
        <v>4844</v>
      </c>
      <c r="Q800">
        <v>235</v>
      </c>
      <c r="R800">
        <v>107</v>
      </c>
      <c r="S800">
        <v>128</v>
      </c>
      <c r="T800">
        <v>82</v>
      </c>
      <c r="U800">
        <v>39</v>
      </c>
      <c r="V800">
        <v>43</v>
      </c>
      <c r="W800">
        <v>1649</v>
      </c>
      <c r="X800">
        <v>900</v>
      </c>
      <c r="Y800">
        <v>749</v>
      </c>
      <c r="Z800">
        <v>975</v>
      </c>
      <c r="AA800">
        <v>510</v>
      </c>
      <c r="AB800">
        <v>465</v>
      </c>
      <c r="AC800">
        <v>0</v>
      </c>
      <c r="AD800">
        <v>0</v>
      </c>
      <c r="AE800">
        <v>0</v>
      </c>
      <c r="AF800">
        <v>19</v>
      </c>
      <c r="AG800">
        <v>10</v>
      </c>
      <c r="AH800">
        <v>9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570</v>
      </c>
      <c r="D801" s="14" t="s">
        <v>95</v>
      </c>
      <c r="E801" s="14" t="s">
        <v>29</v>
      </c>
      <c r="F801" t="s">
        <v>592</v>
      </c>
      <c r="G801" t="s">
        <v>1</v>
      </c>
      <c r="H801">
        <v>279197</v>
      </c>
      <c r="I801">
        <v>145066</v>
      </c>
      <c r="J801">
        <v>134131</v>
      </c>
      <c r="K801">
        <v>213211</v>
      </c>
      <c r="L801">
        <v>110978</v>
      </c>
      <c r="M801">
        <v>102233</v>
      </c>
      <c r="N801">
        <v>38979</v>
      </c>
      <c r="O801">
        <v>20154</v>
      </c>
      <c r="P801">
        <v>18825</v>
      </c>
      <c r="Q801">
        <v>1301</v>
      </c>
      <c r="R801">
        <v>667</v>
      </c>
      <c r="S801">
        <v>634</v>
      </c>
      <c r="T801">
        <v>183</v>
      </c>
      <c r="U801">
        <v>98</v>
      </c>
      <c r="V801">
        <v>85</v>
      </c>
      <c r="W801">
        <v>23317</v>
      </c>
      <c r="X801">
        <v>12019</v>
      </c>
      <c r="Y801">
        <v>11298</v>
      </c>
      <c r="Z801">
        <v>1849</v>
      </c>
      <c r="AA801">
        <v>951</v>
      </c>
      <c r="AB801">
        <v>898</v>
      </c>
      <c r="AC801">
        <v>32</v>
      </c>
      <c r="AD801">
        <v>17</v>
      </c>
      <c r="AE801">
        <v>15</v>
      </c>
      <c r="AF801">
        <v>325</v>
      </c>
      <c r="AG801">
        <v>182</v>
      </c>
      <c r="AH801">
        <v>143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570</v>
      </c>
      <c r="D802" s="14" t="s">
        <v>95</v>
      </c>
      <c r="E802" s="14" t="s">
        <v>29</v>
      </c>
      <c r="F802" t="s">
        <v>592</v>
      </c>
      <c r="G802" t="s">
        <v>31</v>
      </c>
      <c r="H802">
        <v>256872</v>
      </c>
      <c r="I802">
        <v>133414</v>
      </c>
      <c r="J802">
        <v>123458</v>
      </c>
      <c r="K802">
        <v>199146</v>
      </c>
      <c r="L802">
        <v>103688</v>
      </c>
      <c r="M802">
        <v>95458</v>
      </c>
      <c r="N802">
        <v>32627</v>
      </c>
      <c r="O802">
        <v>16781</v>
      </c>
      <c r="P802">
        <v>15846</v>
      </c>
      <c r="Q802">
        <v>1121</v>
      </c>
      <c r="R802">
        <v>572</v>
      </c>
      <c r="S802">
        <v>549</v>
      </c>
      <c r="T802">
        <v>177</v>
      </c>
      <c r="U802">
        <v>95</v>
      </c>
      <c r="V802">
        <v>82</v>
      </c>
      <c r="W802">
        <v>21848</v>
      </c>
      <c r="X802">
        <v>11262</v>
      </c>
      <c r="Y802">
        <v>10586</v>
      </c>
      <c r="Z802">
        <v>1628</v>
      </c>
      <c r="AA802">
        <v>834</v>
      </c>
      <c r="AB802">
        <v>794</v>
      </c>
      <c r="AC802">
        <v>26</v>
      </c>
      <c r="AD802">
        <v>13</v>
      </c>
      <c r="AE802">
        <v>13</v>
      </c>
      <c r="AF802">
        <v>299</v>
      </c>
      <c r="AG802">
        <v>169</v>
      </c>
      <c r="AH802">
        <v>130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570</v>
      </c>
      <c r="D803" s="14" t="s">
        <v>95</v>
      </c>
      <c r="E803" s="14" t="s">
        <v>29</v>
      </c>
      <c r="F803" t="s">
        <v>592</v>
      </c>
      <c r="G803" t="s">
        <v>24</v>
      </c>
      <c r="H803">
        <v>22325</v>
      </c>
      <c r="I803">
        <v>11652</v>
      </c>
      <c r="J803">
        <v>10673</v>
      </c>
      <c r="K803">
        <v>14065</v>
      </c>
      <c r="L803">
        <v>7290</v>
      </c>
      <c r="M803">
        <v>6775</v>
      </c>
      <c r="N803">
        <v>6352</v>
      </c>
      <c r="O803">
        <v>3373</v>
      </c>
      <c r="P803">
        <v>2979</v>
      </c>
      <c r="Q803">
        <v>180</v>
      </c>
      <c r="R803">
        <v>95</v>
      </c>
      <c r="S803">
        <v>85</v>
      </c>
      <c r="T803">
        <v>6</v>
      </c>
      <c r="U803">
        <v>3</v>
      </c>
      <c r="V803">
        <v>3</v>
      </c>
      <c r="W803">
        <v>1469</v>
      </c>
      <c r="X803">
        <v>757</v>
      </c>
      <c r="Y803">
        <v>712</v>
      </c>
      <c r="Z803">
        <v>221</v>
      </c>
      <c r="AA803">
        <v>117</v>
      </c>
      <c r="AB803">
        <v>104</v>
      </c>
      <c r="AC803">
        <v>6</v>
      </c>
      <c r="AD803">
        <v>4</v>
      </c>
      <c r="AE803">
        <v>2</v>
      </c>
      <c r="AF803">
        <v>26</v>
      </c>
      <c r="AG803">
        <v>13</v>
      </c>
      <c r="AH803">
        <v>13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570</v>
      </c>
      <c r="D804" s="14" t="s">
        <v>95</v>
      </c>
      <c r="E804" s="14" t="s">
        <v>593</v>
      </c>
      <c r="F804" t="s">
        <v>594</v>
      </c>
      <c r="G804" t="s">
        <v>24</v>
      </c>
      <c r="H804">
        <v>22325</v>
      </c>
      <c r="I804">
        <v>11652</v>
      </c>
      <c r="J804">
        <v>10673</v>
      </c>
      <c r="K804">
        <v>14065</v>
      </c>
      <c r="L804">
        <v>7290</v>
      </c>
      <c r="M804">
        <v>6775</v>
      </c>
      <c r="N804">
        <v>6352</v>
      </c>
      <c r="O804">
        <v>3373</v>
      </c>
      <c r="P804">
        <v>2979</v>
      </c>
      <c r="Q804">
        <v>180</v>
      </c>
      <c r="R804">
        <v>95</v>
      </c>
      <c r="S804">
        <v>85</v>
      </c>
      <c r="T804">
        <v>6</v>
      </c>
      <c r="U804">
        <v>3</v>
      </c>
      <c r="V804">
        <v>3</v>
      </c>
      <c r="W804">
        <v>1469</v>
      </c>
      <c r="X804">
        <v>757</v>
      </c>
      <c r="Y804">
        <v>712</v>
      </c>
      <c r="Z804">
        <v>221</v>
      </c>
      <c r="AA804">
        <v>117</v>
      </c>
      <c r="AB804">
        <v>104</v>
      </c>
      <c r="AC804">
        <v>6</v>
      </c>
      <c r="AD804">
        <v>4</v>
      </c>
      <c r="AE804">
        <v>2</v>
      </c>
      <c r="AF804">
        <v>26</v>
      </c>
      <c r="AG804">
        <v>13</v>
      </c>
      <c r="AH804">
        <v>13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570</v>
      </c>
      <c r="D805" s="14" t="s">
        <v>99</v>
      </c>
      <c r="E805" s="14" t="s">
        <v>29</v>
      </c>
      <c r="F805" t="s">
        <v>595</v>
      </c>
      <c r="G805" t="s">
        <v>1</v>
      </c>
      <c r="H805">
        <v>287356</v>
      </c>
      <c r="I805">
        <v>147495</v>
      </c>
      <c r="J805">
        <v>139861</v>
      </c>
      <c r="K805">
        <v>225957</v>
      </c>
      <c r="L805">
        <v>116004</v>
      </c>
      <c r="M805">
        <v>109953</v>
      </c>
      <c r="N805">
        <v>46196</v>
      </c>
      <c r="O805">
        <v>23686</v>
      </c>
      <c r="P805">
        <v>22510</v>
      </c>
      <c r="Q805">
        <v>903</v>
      </c>
      <c r="R805">
        <v>451</v>
      </c>
      <c r="S805">
        <v>452</v>
      </c>
      <c r="T805">
        <v>163</v>
      </c>
      <c r="U805">
        <v>95</v>
      </c>
      <c r="V805">
        <v>68</v>
      </c>
      <c r="W805">
        <v>12415</v>
      </c>
      <c r="X805">
        <v>6373</v>
      </c>
      <c r="Y805">
        <v>6042</v>
      </c>
      <c r="Z805">
        <v>1560</v>
      </c>
      <c r="AA805">
        <v>803</v>
      </c>
      <c r="AB805">
        <v>757</v>
      </c>
      <c r="AC805">
        <v>18</v>
      </c>
      <c r="AD805">
        <v>11</v>
      </c>
      <c r="AE805">
        <v>7</v>
      </c>
      <c r="AF805">
        <v>144</v>
      </c>
      <c r="AG805">
        <v>72</v>
      </c>
      <c r="AH805">
        <v>72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570</v>
      </c>
      <c r="D806" s="14" t="s">
        <v>99</v>
      </c>
      <c r="E806" s="14" t="s">
        <v>29</v>
      </c>
      <c r="F806" t="s">
        <v>595</v>
      </c>
      <c r="G806" t="s">
        <v>31</v>
      </c>
      <c r="H806">
        <v>252838</v>
      </c>
      <c r="I806">
        <v>129814</v>
      </c>
      <c r="J806">
        <v>123024</v>
      </c>
      <c r="K806">
        <v>200641</v>
      </c>
      <c r="L806">
        <v>103020</v>
      </c>
      <c r="M806">
        <v>97621</v>
      </c>
      <c r="N806">
        <v>38778</v>
      </c>
      <c r="O806">
        <v>19879</v>
      </c>
      <c r="P806">
        <v>18899</v>
      </c>
      <c r="Q806">
        <v>793</v>
      </c>
      <c r="R806">
        <v>394</v>
      </c>
      <c r="S806">
        <v>399</v>
      </c>
      <c r="T806">
        <v>129</v>
      </c>
      <c r="U806">
        <v>75</v>
      </c>
      <c r="V806">
        <v>54</v>
      </c>
      <c r="W806">
        <v>11075</v>
      </c>
      <c r="X806">
        <v>5727</v>
      </c>
      <c r="Y806">
        <v>5348</v>
      </c>
      <c r="Z806">
        <v>1280</v>
      </c>
      <c r="AA806">
        <v>647</v>
      </c>
      <c r="AB806">
        <v>633</v>
      </c>
      <c r="AC806">
        <v>18</v>
      </c>
      <c r="AD806">
        <v>11</v>
      </c>
      <c r="AE806">
        <v>7</v>
      </c>
      <c r="AF806">
        <v>124</v>
      </c>
      <c r="AG806">
        <v>61</v>
      </c>
      <c r="AH806">
        <v>63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570</v>
      </c>
      <c r="D807" s="14" t="s">
        <v>99</v>
      </c>
      <c r="E807" s="14" t="s">
        <v>29</v>
      </c>
      <c r="F807" t="s">
        <v>595</v>
      </c>
      <c r="G807" t="s">
        <v>24</v>
      </c>
      <c r="H807">
        <v>34518</v>
      </c>
      <c r="I807">
        <v>17681</v>
      </c>
      <c r="J807">
        <v>16837</v>
      </c>
      <c r="K807">
        <v>25316</v>
      </c>
      <c r="L807">
        <v>12984</v>
      </c>
      <c r="M807">
        <v>12332</v>
      </c>
      <c r="N807">
        <v>7418</v>
      </c>
      <c r="O807">
        <v>3807</v>
      </c>
      <c r="P807">
        <v>3611</v>
      </c>
      <c r="Q807">
        <v>110</v>
      </c>
      <c r="R807">
        <v>57</v>
      </c>
      <c r="S807">
        <v>53</v>
      </c>
      <c r="T807">
        <v>34</v>
      </c>
      <c r="U807">
        <v>20</v>
      </c>
      <c r="V807">
        <v>14</v>
      </c>
      <c r="W807">
        <v>1340</v>
      </c>
      <c r="X807">
        <v>646</v>
      </c>
      <c r="Y807">
        <v>694</v>
      </c>
      <c r="Z807">
        <v>280</v>
      </c>
      <c r="AA807">
        <v>156</v>
      </c>
      <c r="AB807">
        <v>124</v>
      </c>
      <c r="AC807">
        <v>0</v>
      </c>
      <c r="AD807">
        <v>0</v>
      </c>
      <c r="AE807">
        <v>0</v>
      </c>
      <c r="AF807">
        <v>20</v>
      </c>
      <c r="AG807">
        <v>11</v>
      </c>
      <c r="AH807">
        <v>9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570</v>
      </c>
      <c r="D808" s="14" t="s">
        <v>99</v>
      </c>
      <c r="E808" s="14" t="s">
        <v>596</v>
      </c>
      <c r="F808" t="s">
        <v>597</v>
      </c>
      <c r="G808" t="s">
        <v>24</v>
      </c>
      <c r="H808">
        <v>34518</v>
      </c>
      <c r="I808">
        <v>17681</v>
      </c>
      <c r="J808">
        <v>16837</v>
      </c>
      <c r="K808">
        <v>25316</v>
      </c>
      <c r="L808">
        <v>12984</v>
      </c>
      <c r="M808">
        <v>12332</v>
      </c>
      <c r="N808">
        <v>7418</v>
      </c>
      <c r="O808">
        <v>3807</v>
      </c>
      <c r="P808">
        <v>3611</v>
      </c>
      <c r="Q808">
        <v>110</v>
      </c>
      <c r="R808">
        <v>57</v>
      </c>
      <c r="S808">
        <v>53</v>
      </c>
      <c r="T808">
        <v>34</v>
      </c>
      <c r="U808">
        <v>20</v>
      </c>
      <c r="V808">
        <v>14</v>
      </c>
      <c r="W808">
        <v>1340</v>
      </c>
      <c r="X808">
        <v>646</v>
      </c>
      <c r="Y808">
        <v>694</v>
      </c>
      <c r="Z808">
        <v>280</v>
      </c>
      <c r="AA808">
        <v>156</v>
      </c>
      <c r="AB808">
        <v>124</v>
      </c>
      <c r="AC808">
        <v>0</v>
      </c>
      <c r="AD808">
        <v>0</v>
      </c>
      <c r="AE808">
        <v>0</v>
      </c>
      <c r="AF808">
        <v>20</v>
      </c>
      <c r="AG808">
        <v>11</v>
      </c>
      <c r="AH808">
        <v>9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598</v>
      </c>
      <c r="D809" s="14" t="s">
        <v>28</v>
      </c>
      <c r="E809" s="14" t="s">
        <v>29</v>
      </c>
      <c r="F809" t="s">
        <v>599</v>
      </c>
      <c r="G809" t="s">
        <v>1</v>
      </c>
      <c r="H809">
        <v>4993796</v>
      </c>
      <c r="I809">
        <v>2590912</v>
      </c>
      <c r="J809">
        <v>2402884</v>
      </c>
      <c r="K809">
        <v>4306179</v>
      </c>
      <c r="L809">
        <v>2236506</v>
      </c>
      <c r="M809">
        <v>2069673</v>
      </c>
      <c r="N809">
        <v>525983</v>
      </c>
      <c r="O809">
        <v>270750</v>
      </c>
      <c r="P809">
        <v>255233</v>
      </c>
      <c r="Q809">
        <v>22849</v>
      </c>
      <c r="R809">
        <v>11666</v>
      </c>
      <c r="S809">
        <v>11183</v>
      </c>
      <c r="T809">
        <v>8766</v>
      </c>
      <c r="U809">
        <v>5129</v>
      </c>
      <c r="V809">
        <v>3637</v>
      </c>
      <c r="W809">
        <v>84044</v>
      </c>
      <c r="X809">
        <v>43138</v>
      </c>
      <c r="Y809">
        <v>40906</v>
      </c>
      <c r="Z809">
        <v>35135</v>
      </c>
      <c r="AA809">
        <v>18127</v>
      </c>
      <c r="AB809">
        <v>17008</v>
      </c>
      <c r="AC809">
        <v>2495</v>
      </c>
      <c r="AD809">
        <v>1309</v>
      </c>
      <c r="AE809">
        <v>1186</v>
      </c>
      <c r="AF809">
        <v>8345</v>
      </c>
      <c r="AG809">
        <v>4287</v>
      </c>
      <c r="AH809">
        <v>4058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598</v>
      </c>
      <c r="D810" s="14" t="s">
        <v>28</v>
      </c>
      <c r="E810" s="14" t="s">
        <v>29</v>
      </c>
      <c r="F810" t="s">
        <v>599</v>
      </c>
      <c r="G810" t="s">
        <v>31</v>
      </c>
      <c r="H810">
        <v>3056240</v>
      </c>
      <c r="I810">
        <v>1571221</v>
      </c>
      <c r="J810">
        <v>1485019</v>
      </c>
      <c r="K810">
        <v>2949836</v>
      </c>
      <c r="L810">
        <v>1516178</v>
      </c>
      <c r="M810">
        <v>1433658</v>
      </c>
      <c r="N810">
        <v>62411</v>
      </c>
      <c r="O810">
        <v>32344</v>
      </c>
      <c r="P810">
        <v>30067</v>
      </c>
      <c r="Q810">
        <v>2454</v>
      </c>
      <c r="R810">
        <v>1254</v>
      </c>
      <c r="S810">
        <v>1200</v>
      </c>
      <c r="T810">
        <v>1295</v>
      </c>
      <c r="U810">
        <v>733</v>
      </c>
      <c r="V810">
        <v>562</v>
      </c>
      <c r="W810">
        <v>23764</v>
      </c>
      <c r="X810">
        <v>12212</v>
      </c>
      <c r="Y810">
        <v>11552</v>
      </c>
      <c r="Z810">
        <v>8411</v>
      </c>
      <c r="AA810">
        <v>4355</v>
      </c>
      <c r="AB810">
        <v>4056</v>
      </c>
      <c r="AC810">
        <v>377</v>
      </c>
      <c r="AD810">
        <v>201</v>
      </c>
      <c r="AE810">
        <v>176</v>
      </c>
      <c r="AF810">
        <v>7692</v>
      </c>
      <c r="AG810">
        <v>3944</v>
      </c>
      <c r="AH810">
        <v>3748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598</v>
      </c>
      <c r="D811" s="14" t="s">
        <v>28</v>
      </c>
      <c r="E811" s="14" t="s">
        <v>29</v>
      </c>
      <c r="F811" t="s">
        <v>599</v>
      </c>
      <c r="G811" t="s">
        <v>24</v>
      </c>
      <c r="H811">
        <v>1937556</v>
      </c>
      <c r="I811">
        <v>1019691</v>
      </c>
      <c r="J811">
        <v>917865</v>
      </c>
      <c r="K811">
        <v>1356343</v>
      </c>
      <c r="L811">
        <v>720328</v>
      </c>
      <c r="M811">
        <v>636015</v>
      </c>
      <c r="N811">
        <v>463572</v>
      </c>
      <c r="O811">
        <v>238406</v>
      </c>
      <c r="P811">
        <v>225166</v>
      </c>
      <c r="Q811">
        <v>20395</v>
      </c>
      <c r="R811">
        <v>10412</v>
      </c>
      <c r="S811">
        <v>9983</v>
      </c>
      <c r="T811">
        <v>7471</v>
      </c>
      <c r="U811">
        <v>4396</v>
      </c>
      <c r="V811">
        <v>3075</v>
      </c>
      <c r="W811">
        <v>60280</v>
      </c>
      <c r="X811">
        <v>30926</v>
      </c>
      <c r="Y811">
        <v>29354</v>
      </c>
      <c r="Z811">
        <v>26724</v>
      </c>
      <c r="AA811">
        <v>13772</v>
      </c>
      <c r="AB811">
        <v>12952</v>
      </c>
      <c r="AC811">
        <v>2118</v>
      </c>
      <c r="AD811">
        <v>1108</v>
      </c>
      <c r="AE811">
        <v>1010</v>
      </c>
      <c r="AF811">
        <v>653</v>
      </c>
      <c r="AG811">
        <v>343</v>
      </c>
      <c r="AH811">
        <v>310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598</v>
      </c>
      <c r="D812" s="14" t="s">
        <v>34</v>
      </c>
      <c r="E812" s="14" t="s">
        <v>29</v>
      </c>
      <c r="F812" t="s">
        <v>600</v>
      </c>
      <c r="G812" t="s">
        <v>1</v>
      </c>
      <c r="H812">
        <v>145135</v>
      </c>
      <c r="I812">
        <v>72988</v>
      </c>
      <c r="J812">
        <v>72147</v>
      </c>
      <c r="K812">
        <v>143346</v>
      </c>
      <c r="L812">
        <v>72069</v>
      </c>
      <c r="M812">
        <v>71277</v>
      </c>
      <c r="N812">
        <v>831</v>
      </c>
      <c r="O812">
        <v>434</v>
      </c>
      <c r="P812">
        <v>397</v>
      </c>
      <c r="Q812">
        <v>332</v>
      </c>
      <c r="R812">
        <v>167</v>
      </c>
      <c r="S812">
        <v>165</v>
      </c>
      <c r="T812">
        <v>30</v>
      </c>
      <c r="U812">
        <v>18</v>
      </c>
      <c r="V812">
        <v>12</v>
      </c>
      <c r="W812">
        <v>103</v>
      </c>
      <c r="X812">
        <v>58</v>
      </c>
      <c r="Y812">
        <v>45</v>
      </c>
      <c r="Z812">
        <v>64</v>
      </c>
      <c r="AA812">
        <v>31</v>
      </c>
      <c r="AB812">
        <v>33</v>
      </c>
      <c r="AC812">
        <v>155</v>
      </c>
      <c r="AD812">
        <v>72</v>
      </c>
      <c r="AE812">
        <v>83</v>
      </c>
      <c r="AF812">
        <v>274</v>
      </c>
      <c r="AG812">
        <v>139</v>
      </c>
      <c r="AH812">
        <v>135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598</v>
      </c>
      <c r="D813" s="14" t="s">
        <v>34</v>
      </c>
      <c r="E813" s="14" t="s">
        <v>29</v>
      </c>
      <c r="F813" t="s">
        <v>600</v>
      </c>
      <c r="G813" t="s">
        <v>31</v>
      </c>
      <c r="H813">
        <v>138988</v>
      </c>
      <c r="I813">
        <v>69691</v>
      </c>
      <c r="J813">
        <v>69297</v>
      </c>
      <c r="K813">
        <v>137739</v>
      </c>
      <c r="L813">
        <v>69064</v>
      </c>
      <c r="M813">
        <v>68675</v>
      </c>
      <c r="N813">
        <v>373</v>
      </c>
      <c r="O813">
        <v>185</v>
      </c>
      <c r="P813">
        <v>188</v>
      </c>
      <c r="Q813">
        <v>328</v>
      </c>
      <c r="R813">
        <v>164</v>
      </c>
      <c r="S813">
        <v>164</v>
      </c>
      <c r="T813">
        <v>29</v>
      </c>
      <c r="U813">
        <v>17</v>
      </c>
      <c r="V813">
        <v>12</v>
      </c>
      <c r="W813">
        <v>71</v>
      </c>
      <c r="X813">
        <v>40</v>
      </c>
      <c r="Y813">
        <v>31</v>
      </c>
      <c r="Z813">
        <v>19</v>
      </c>
      <c r="AA813">
        <v>10</v>
      </c>
      <c r="AB813">
        <v>9</v>
      </c>
      <c r="AC813">
        <v>155</v>
      </c>
      <c r="AD813">
        <v>72</v>
      </c>
      <c r="AE813">
        <v>83</v>
      </c>
      <c r="AF813">
        <v>274</v>
      </c>
      <c r="AG813">
        <v>139</v>
      </c>
      <c r="AH813">
        <v>135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598</v>
      </c>
      <c r="D814" s="14" t="s">
        <v>34</v>
      </c>
      <c r="E814" s="14" t="s">
        <v>29</v>
      </c>
      <c r="F814" t="s">
        <v>600</v>
      </c>
      <c r="G814" t="s">
        <v>24</v>
      </c>
      <c r="H814">
        <v>6147</v>
      </c>
      <c r="I814">
        <v>3297</v>
      </c>
      <c r="J814">
        <v>2850</v>
      </c>
      <c r="K814">
        <v>5607</v>
      </c>
      <c r="L814">
        <v>3005</v>
      </c>
      <c r="M814">
        <v>2602</v>
      </c>
      <c r="N814">
        <v>458</v>
      </c>
      <c r="O814">
        <v>249</v>
      </c>
      <c r="P814">
        <v>209</v>
      </c>
      <c r="Q814">
        <v>4</v>
      </c>
      <c r="R814">
        <v>3</v>
      </c>
      <c r="S814">
        <v>1</v>
      </c>
      <c r="T814">
        <v>1</v>
      </c>
      <c r="U814">
        <v>1</v>
      </c>
      <c r="V814">
        <v>0</v>
      </c>
      <c r="W814">
        <v>32</v>
      </c>
      <c r="X814">
        <v>18</v>
      </c>
      <c r="Y814">
        <v>14</v>
      </c>
      <c r="Z814">
        <v>45</v>
      </c>
      <c r="AA814">
        <v>21</v>
      </c>
      <c r="AB814">
        <v>24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598</v>
      </c>
      <c r="D815" s="14" t="s">
        <v>34</v>
      </c>
      <c r="E815" s="14" t="s">
        <v>601</v>
      </c>
      <c r="F815" t="s">
        <v>602</v>
      </c>
      <c r="G815" t="s">
        <v>24</v>
      </c>
      <c r="H815">
        <v>6147</v>
      </c>
      <c r="I815">
        <v>3297</v>
      </c>
      <c r="J815">
        <v>2850</v>
      </c>
      <c r="K815">
        <v>5607</v>
      </c>
      <c r="L815">
        <v>3005</v>
      </c>
      <c r="M815">
        <v>2602</v>
      </c>
      <c r="N815">
        <v>458</v>
      </c>
      <c r="O815">
        <v>249</v>
      </c>
      <c r="P815">
        <v>209</v>
      </c>
      <c r="Q815">
        <v>4</v>
      </c>
      <c r="R815">
        <v>3</v>
      </c>
      <c r="S815">
        <v>1</v>
      </c>
      <c r="T815">
        <v>1</v>
      </c>
      <c r="U815">
        <v>1</v>
      </c>
      <c r="V815">
        <v>0</v>
      </c>
      <c r="W815">
        <v>32</v>
      </c>
      <c r="X815">
        <v>18</v>
      </c>
      <c r="Y815">
        <v>14</v>
      </c>
      <c r="Z815">
        <v>45</v>
      </c>
      <c r="AA815">
        <v>21</v>
      </c>
      <c r="AB815">
        <v>24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598</v>
      </c>
      <c r="D816" s="14" t="s">
        <v>36</v>
      </c>
      <c r="E816" s="14" t="s">
        <v>29</v>
      </c>
      <c r="F816" t="s">
        <v>603</v>
      </c>
      <c r="G816" t="s">
        <v>1</v>
      </c>
      <c r="H816">
        <v>165609</v>
      </c>
      <c r="I816">
        <v>83891</v>
      </c>
      <c r="J816">
        <v>81718</v>
      </c>
      <c r="K816">
        <v>162256</v>
      </c>
      <c r="L816">
        <v>82144</v>
      </c>
      <c r="M816">
        <v>80112</v>
      </c>
      <c r="N816">
        <v>1788</v>
      </c>
      <c r="O816">
        <v>954</v>
      </c>
      <c r="P816">
        <v>834</v>
      </c>
      <c r="Q816">
        <v>371</v>
      </c>
      <c r="R816">
        <v>175</v>
      </c>
      <c r="S816">
        <v>196</v>
      </c>
      <c r="T816">
        <v>35</v>
      </c>
      <c r="U816">
        <v>16</v>
      </c>
      <c r="V816">
        <v>19</v>
      </c>
      <c r="W816">
        <v>887</v>
      </c>
      <c r="X816">
        <v>456</v>
      </c>
      <c r="Y816">
        <v>431</v>
      </c>
      <c r="Z816">
        <v>208</v>
      </c>
      <c r="AA816">
        <v>112</v>
      </c>
      <c r="AB816">
        <v>96</v>
      </c>
      <c r="AC816">
        <v>2</v>
      </c>
      <c r="AD816">
        <v>1</v>
      </c>
      <c r="AE816">
        <v>1</v>
      </c>
      <c r="AF816">
        <v>62</v>
      </c>
      <c r="AG816">
        <v>33</v>
      </c>
      <c r="AH816">
        <v>29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598</v>
      </c>
      <c r="D817" s="14" t="s">
        <v>36</v>
      </c>
      <c r="E817" s="14" t="s">
        <v>29</v>
      </c>
      <c r="F817" t="s">
        <v>603</v>
      </c>
      <c r="G817" t="s">
        <v>31</v>
      </c>
      <c r="H817">
        <v>165609</v>
      </c>
      <c r="I817">
        <v>83891</v>
      </c>
      <c r="J817">
        <v>81718</v>
      </c>
      <c r="K817">
        <v>162256</v>
      </c>
      <c r="L817">
        <v>82144</v>
      </c>
      <c r="M817">
        <v>80112</v>
      </c>
      <c r="N817">
        <v>1788</v>
      </c>
      <c r="O817">
        <v>954</v>
      </c>
      <c r="P817">
        <v>834</v>
      </c>
      <c r="Q817">
        <v>371</v>
      </c>
      <c r="R817">
        <v>175</v>
      </c>
      <c r="S817">
        <v>196</v>
      </c>
      <c r="T817">
        <v>35</v>
      </c>
      <c r="U817">
        <v>16</v>
      </c>
      <c r="V817">
        <v>19</v>
      </c>
      <c r="W817">
        <v>887</v>
      </c>
      <c r="X817">
        <v>456</v>
      </c>
      <c r="Y817">
        <v>431</v>
      </c>
      <c r="Z817">
        <v>208</v>
      </c>
      <c r="AA817">
        <v>112</v>
      </c>
      <c r="AB817">
        <v>96</v>
      </c>
      <c r="AC817">
        <v>2</v>
      </c>
      <c r="AD817">
        <v>1</v>
      </c>
      <c r="AE817">
        <v>1</v>
      </c>
      <c r="AF817">
        <v>62</v>
      </c>
      <c r="AG817">
        <v>33</v>
      </c>
      <c r="AH817">
        <v>29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598</v>
      </c>
      <c r="D818" s="14" t="s">
        <v>36</v>
      </c>
      <c r="E818" s="14" t="s">
        <v>29</v>
      </c>
      <c r="F818" t="s">
        <v>603</v>
      </c>
      <c r="G818" t="s">
        <v>24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598</v>
      </c>
      <c r="D819" s="14" t="s">
        <v>38</v>
      </c>
      <c r="E819" s="14" t="s">
        <v>29</v>
      </c>
      <c r="F819" t="s">
        <v>604</v>
      </c>
      <c r="G819" t="s">
        <v>1</v>
      </c>
      <c r="H819">
        <v>129988</v>
      </c>
      <c r="I819">
        <v>67356</v>
      </c>
      <c r="J819">
        <v>62632</v>
      </c>
      <c r="K819">
        <v>127385</v>
      </c>
      <c r="L819">
        <v>66020</v>
      </c>
      <c r="M819">
        <v>61365</v>
      </c>
      <c r="N819">
        <v>1292</v>
      </c>
      <c r="O819">
        <v>657</v>
      </c>
      <c r="P819">
        <v>635</v>
      </c>
      <c r="Q819">
        <v>41</v>
      </c>
      <c r="R819">
        <v>20</v>
      </c>
      <c r="S819">
        <v>21</v>
      </c>
      <c r="T819">
        <v>56</v>
      </c>
      <c r="U819">
        <v>34</v>
      </c>
      <c r="V819">
        <v>22</v>
      </c>
      <c r="W819">
        <v>379</v>
      </c>
      <c r="X819">
        <v>207</v>
      </c>
      <c r="Y819">
        <v>172</v>
      </c>
      <c r="Z819">
        <v>664</v>
      </c>
      <c r="AA819">
        <v>336</v>
      </c>
      <c r="AB819">
        <v>328</v>
      </c>
      <c r="AC819">
        <v>35</v>
      </c>
      <c r="AD819">
        <v>17</v>
      </c>
      <c r="AE819">
        <v>18</v>
      </c>
      <c r="AF819">
        <v>136</v>
      </c>
      <c r="AG819">
        <v>65</v>
      </c>
      <c r="AH819">
        <v>71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598</v>
      </c>
      <c r="D820" s="14" t="s">
        <v>38</v>
      </c>
      <c r="E820" s="14" t="s">
        <v>29</v>
      </c>
      <c r="F820" t="s">
        <v>604</v>
      </c>
      <c r="G820" t="s">
        <v>31</v>
      </c>
      <c r="H820">
        <v>129988</v>
      </c>
      <c r="I820">
        <v>67356</v>
      </c>
      <c r="J820">
        <v>62632</v>
      </c>
      <c r="K820">
        <v>127385</v>
      </c>
      <c r="L820">
        <v>66020</v>
      </c>
      <c r="M820">
        <v>61365</v>
      </c>
      <c r="N820">
        <v>1292</v>
      </c>
      <c r="O820">
        <v>657</v>
      </c>
      <c r="P820">
        <v>635</v>
      </c>
      <c r="Q820">
        <v>41</v>
      </c>
      <c r="R820">
        <v>20</v>
      </c>
      <c r="S820">
        <v>21</v>
      </c>
      <c r="T820">
        <v>56</v>
      </c>
      <c r="U820">
        <v>34</v>
      </c>
      <c r="V820">
        <v>22</v>
      </c>
      <c r="W820">
        <v>379</v>
      </c>
      <c r="X820">
        <v>207</v>
      </c>
      <c r="Y820">
        <v>172</v>
      </c>
      <c r="Z820">
        <v>664</v>
      </c>
      <c r="AA820">
        <v>336</v>
      </c>
      <c r="AB820">
        <v>328</v>
      </c>
      <c r="AC820">
        <v>35</v>
      </c>
      <c r="AD820">
        <v>17</v>
      </c>
      <c r="AE820">
        <v>18</v>
      </c>
      <c r="AF820">
        <v>136</v>
      </c>
      <c r="AG820">
        <v>65</v>
      </c>
      <c r="AH820">
        <v>71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598</v>
      </c>
      <c r="D821" s="14" t="s">
        <v>38</v>
      </c>
      <c r="E821" s="14" t="s">
        <v>29</v>
      </c>
      <c r="F821" t="s">
        <v>604</v>
      </c>
      <c r="G821" t="s">
        <v>24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598</v>
      </c>
      <c r="D822" s="14" t="s">
        <v>42</v>
      </c>
      <c r="E822" s="14" t="s">
        <v>29</v>
      </c>
      <c r="F822" t="s">
        <v>605</v>
      </c>
      <c r="G822" t="s">
        <v>1</v>
      </c>
      <c r="H822">
        <v>311395</v>
      </c>
      <c r="I822">
        <v>159969</v>
      </c>
      <c r="J822">
        <v>151426</v>
      </c>
      <c r="K822">
        <v>299248</v>
      </c>
      <c r="L822">
        <v>153805</v>
      </c>
      <c r="M822">
        <v>145443</v>
      </c>
      <c r="N822">
        <v>7674</v>
      </c>
      <c r="O822">
        <v>3915</v>
      </c>
      <c r="P822">
        <v>3759</v>
      </c>
      <c r="Q822">
        <v>111</v>
      </c>
      <c r="R822">
        <v>57</v>
      </c>
      <c r="S822">
        <v>54</v>
      </c>
      <c r="T822">
        <v>133</v>
      </c>
      <c r="U822">
        <v>66</v>
      </c>
      <c r="V822">
        <v>67</v>
      </c>
      <c r="W822">
        <v>1362</v>
      </c>
      <c r="X822">
        <v>676</v>
      </c>
      <c r="Y822">
        <v>686</v>
      </c>
      <c r="Z822">
        <v>1068</v>
      </c>
      <c r="AA822">
        <v>525</v>
      </c>
      <c r="AB822">
        <v>543</v>
      </c>
      <c r="AC822">
        <v>21</v>
      </c>
      <c r="AD822">
        <v>11</v>
      </c>
      <c r="AE822">
        <v>10</v>
      </c>
      <c r="AF822">
        <v>1778</v>
      </c>
      <c r="AG822">
        <v>914</v>
      </c>
      <c r="AH822">
        <v>864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598</v>
      </c>
      <c r="D823" s="14" t="s">
        <v>42</v>
      </c>
      <c r="E823" s="14" t="s">
        <v>29</v>
      </c>
      <c r="F823" t="s">
        <v>605</v>
      </c>
      <c r="G823" t="s">
        <v>31</v>
      </c>
      <c r="H823">
        <v>278834</v>
      </c>
      <c r="I823">
        <v>143176</v>
      </c>
      <c r="J823">
        <v>135658</v>
      </c>
      <c r="K823">
        <v>271021</v>
      </c>
      <c r="L823">
        <v>139199</v>
      </c>
      <c r="M823">
        <v>131822</v>
      </c>
      <c r="N823">
        <v>4178</v>
      </c>
      <c r="O823">
        <v>2136</v>
      </c>
      <c r="P823">
        <v>2042</v>
      </c>
      <c r="Q823">
        <v>93</v>
      </c>
      <c r="R823">
        <v>45</v>
      </c>
      <c r="S823">
        <v>48</v>
      </c>
      <c r="T823">
        <v>72</v>
      </c>
      <c r="U823">
        <v>33</v>
      </c>
      <c r="V823">
        <v>39</v>
      </c>
      <c r="W823">
        <v>1197</v>
      </c>
      <c r="X823">
        <v>598</v>
      </c>
      <c r="Y823">
        <v>599</v>
      </c>
      <c r="Z823">
        <v>484</v>
      </c>
      <c r="AA823">
        <v>245</v>
      </c>
      <c r="AB823">
        <v>239</v>
      </c>
      <c r="AC823">
        <v>17</v>
      </c>
      <c r="AD823">
        <v>9</v>
      </c>
      <c r="AE823">
        <v>8</v>
      </c>
      <c r="AF823">
        <v>1772</v>
      </c>
      <c r="AG823">
        <v>911</v>
      </c>
      <c r="AH823">
        <v>861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598</v>
      </c>
      <c r="D824" s="14" t="s">
        <v>42</v>
      </c>
      <c r="E824" s="14" t="s">
        <v>29</v>
      </c>
      <c r="F824" t="s">
        <v>605</v>
      </c>
      <c r="G824" t="s">
        <v>24</v>
      </c>
      <c r="H824">
        <v>32561</v>
      </c>
      <c r="I824">
        <v>16793</v>
      </c>
      <c r="J824">
        <v>15768</v>
      </c>
      <c r="K824">
        <v>28227</v>
      </c>
      <c r="L824">
        <v>14606</v>
      </c>
      <c r="M824">
        <v>13621</v>
      </c>
      <c r="N824">
        <v>3496</v>
      </c>
      <c r="O824">
        <v>1779</v>
      </c>
      <c r="P824">
        <v>1717</v>
      </c>
      <c r="Q824">
        <v>18</v>
      </c>
      <c r="R824">
        <v>12</v>
      </c>
      <c r="S824">
        <v>6</v>
      </c>
      <c r="T824">
        <v>61</v>
      </c>
      <c r="U824">
        <v>33</v>
      </c>
      <c r="V824">
        <v>28</v>
      </c>
      <c r="W824">
        <v>165</v>
      </c>
      <c r="X824">
        <v>78</v>
      </c>
      <c r="Y824">
        <v>87</v>
      </c>
      <c r="Z824">
        <v>584</v>
      </c>
      <c r="AA824">
        <v>280</v>
      </c>
      <c r="AB824">
        <v>304</v>
      </c>
      <c r="AC824">
        <v>4</v>
      </c>
      <c r="AD824">
        <v>2</v>
      </c>
      <c r="AE824">
        <v>2</v>
      </c>
      <c r="AF824">
        <v>6</v>
      </c>
      <c r="AG824">
        <v>3</v>
      </c>
      <c r="AH824">
        <v>3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598</v>
      </c>
      <c r="D825" s="14" t="s">
        <v>42</v>
      </c>
      <c r="E825" s="14" t="s">
        <v>606</v>
      </c>
      <c r="F825" t="s">
        <v>607</v>
      </c>
      <c r="G825" t="s">
        <v>24</v>
      </c>
      <c r="H825">
        <v>32561</v>
      </c>
      <c r="I825">
        <v>16793</v>
      </c>
      <c r="J825">
        <v>15768</v>
      </c>
      <c r="K825">
        <v>28227</v>
      </c>
      <c r="L825">
        <v>14606</v>
      </c>
      <c r="M825">
        <v>13621</v>
      </c>
      <c r="N825">
        <v>3496</v>
      </c>
      <c r="O825">
        <v>1779</v>
      </c>
      <c r="P825">
        <v>1717</v>
      </c>
      <c r="Q825">
        <v>18</v>
      </c>
      <c r="R825">
        <v>12</v>
      </c>
      <c r="S825">
        <v>6</v>
      </c>
      <c r="T825">
        <v>61</v>
      </c>
      <c r="U825">
        <v>33</v>
      </c>
      <c r="V825">
        <v>28</v>
      </c>
      <c r="W825">
        <v>165</v>
      </c>
      <c r="X825">
        <v>78</v>
      </c>
      <c r="Y825">
        <v>87</v>
      </c>
      <c r="Z825">
        <v>584</v>
      </c>
      <c r="AA825">
        <v>280</v>
      </c>
      <c r="AB825">
        <v>304</v>
      </c>
      <c r="AC825">
        <v>4</v>
      </c>
      <c r="AD825">
        <v>2</v>
      </c>
      <c r="AE825">
        <v>2</v>
      </c>
      <c r="AF825">
        <v>6</v>
      </c>
      <c r="AG825">
        <v>3</v>
      </c>
      <c r="AH825">
        <v>3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598</v>
      </c>
      <c r="D826" s="14" t="s">
        <v>48</v>
      </c>
      <c r="E826" s="14" t="s">
        <v>29</v>
      </c>
      <c r="F826" t="s">
        <v>185</v>
      </c>
      <c r="G826" t="s">
        <v>1</v>
      </c>
      <c r="H826">
        <v>789230</v>
      </c>
      <c r="I826">
        <v>405559</v>
      </c>
      <c r="J826">
        <v>383671</v>
      </c>
      <c r="K826">
        <v>432442</v>
      </c>
      <c r="L826">
        <v>224187</v>
      </c>
      <c r="M826">
        <v>208255</v>
      </c>
      <c r="N826">
        <v>335566</v>
      </c>
      <c r="O826">
        <v>170521</v>
      </c>
      <c r="P826">
        <v>165045</v>
      </c>
      <c r="Q826">
        <v>1194</v>
      </c>
      <c r="R826">
        <v>609</v>
      </c>
      <c r="S826">
        <v>585</v>
      </c>
      <c r="T826">
        <v>656</v>
      </c>
      <c r="U826">
        <v>360</v>
      </c>
      <c r="V826">
        <v>296</v>
      </c>
      <c r="W826">
        <v>11604</v>
      </c>
      <c r="X826">
        <v>5813</v>
      </c>
      <c r="Y826">
        <v>5791</v>
      </c>
      <c r="Z826">
        <v>5923</v>
      </c>
      <c r="AA826">
        <v>3116</v>
      </c>
      <c r="AB826">
        <v>2807</v>
      </c>
      <c r="AC826">
        <v>320</v>
      </c>
      <c r="AD826">
        <v>149</v>
      </c>
      <c r="AE826">
        <v>171</v>
      </c>
      <c r="AF826">
        <v>1525</v>
      </c>
      <c r="AG826">
        <v>804</v>
      </c>
      <c r="AH826">
        <v>721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598</v>
      </c>
      <c r="D827" s="14" t="s">
        <v>48</v>
      </c>
      <c r="E827" s="14" t="s">
        <v>29</v>
      </c>
      <c r="F827" t="s">
        <v>185</v>
      </c>
      <c r="G827" t="s">
        <v>31</v>
      </c>
      <c r="H827">
        <v>333176</v>
      </c>
      <c r="I827">
        <v>172618</v>
      </c>
      <c r="J827">
        <v>160558</v>
      </c>
      <c r="K827">
        <v>316590</v>
      </c>
      <c r="L827">
        <v>164111</v>
      </c>
      <c r="M827">
        <v>152479</v>
      </c>
      <c r="N827">
        <v>11950</v>
      </c>
      <c r="O827">
        <v>6060</v>
      </c>
      <c r="P827">
        <v>5890</v>
      </c>
      <c r="Q827">
        <v>112</v>
      </c>
      <c r="R827">
        <v>56</v>
      </c>
      <c r="S827">
        <v>56</v>
      </c>
      <c r="T827">
        <v>193</v>
      </c>
      <c r="U827">
        <v>117</v>
      </c>
      <c r="V827">
        <v>76</v>
      </c>
      <c r="W827">
        <v>1868</v>
      </c>
      <c r="X827">
        <v>959</v>
      </c>
      <c r="Y827">
        <v>909</v>
      </c>
      <c r="Z827">
        <v>1055</v>
      </c>
      <c r="AA827">
        <v>574</v>
      </c>
      <c r="AB827">
        <v>481</v>
      </c>
      <c r="AC827">
        <v>3</v>
      </c>
      <c r="AD827">
        <v>1</v>
      </c>
      <c r="AE827">
        <v>2</v>
      </c>
      <c r="AF827">
        <v>1405</v>
      </c>
      <c r="AG827">
        <v>740</v>
      </c>
      <c r="AH827">
        <v>665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598</v>
      </c>
      <c r="D828" s="14" t="s">
        <v>48</v>
      </c>
      <c r="E828" s="14" t="s">
        <v>29</v>
      </c>
      <c r="F828" t="s">
        <v>185</v>
      </c>
      <c r="G828" t="s">
        <v>24</v>
      </c>
      <c r="H828">
        <v>456054</v>
      </c>
      <c r="I828">
        <v>232941</v>
      </c>
      <c r="J828">
        <v>223113</v>
      </c>
      <c r="K828">
        <v>115852</v>
      </c>
      <c r="L828">
        <v>60076</v>
      </c>
      <c r="M828">
        <v>55776</v>
      </c>
      <c r="N828">
        <v>323616</v>
      </c>
      <c r="O828">
        <v>164461</v>
      </c>
      <c r="P828">
        <v>159155</v>
      </c>
      <c r="Q828">
        <v>1082</v>
      </c>
      <c r="R828">
        <v>553</v>
      </c>
      <c r="S828">
        <v>529</v>
      </c>
      <c r="T828">
        <v>463</v>
      </c>
      <c r="U828">
        <v>243</v>
      </c>
      <c r="V828">
        <v>220</v>
      </c>
      <c r="W828">
        <v>9736</v>
      </c>
      <c r="X828">
        <v>4854</v>
      </c>
      <c r="Y828">
        <v>4882</v>
      </c>
      <c r="Z828">
        <v>4868</v>
      </c>
      <c r="AA828">
        <v>2542</v>
      </c>
      <c r="AB828">
        <v>2326</v>
      </c>
      <c r="AC828">
        <v>317</v>
      </c>
      <c r="AD828">
        <v>148</v>
      </c>
      <c r="AE828">
        <v>169</v>
      </c>
      <c r="AF828">
        <v>120</v>
      </c>
      <c r="AG828">
        <v>64</v>
      </c>
      <c r="AH828">
        <v>56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598</v>
      </c>
      <c r="D829" s="14" t="s">
        <v>48</v>
      </c>
      <c r="E829" s="14" t="s">
        <v>608</v>
      </c>
      <c r="F829" t="s">
        <v>609</v>
      </c>
      <c r="G829" t="s">
        <v>24</v>
      </c>
      <c r="H829">
        <v>21819</v>
      </c>
      <c r="I829">
        <v>11347</v>
      </c>
      <c r="J829">
        <v>10472</v>
      </c>
      <c r="K829">
        <v>20685</v>
      </c>
      <c r="L829">
        <v>10752</v>
      </c>
      <c r="M829">
        <v>9933</v>
      </c>
      <c r="N829">
        <v>172</v>
      </c>
      <c r="O829">
        <v>102</v>
      </c>
      <c r="P829">
        <v>70</v>
      </c>
      <c r="Q829">
        <v>26</v>
      </c>
      <c r="R829">
        <v>16</v>
      </c>
      <c r="S829">
        <v>10</v>
      </c>
      <c r="T829">
        <v>9</v>
      </c>
      <c r="U829">
        <v>3</v>
      </c>
      <c r="V829">
        <v>6</v>
      </c>
      <c r="W829">
        <v>351</v>
      </c>
      <c r="X829">
        <v>173</v>
      </c>
      <c r="Y829">
        <v>178</v>
      </c>
      <c r="Z829">
        <v>537</v>
      </c>
      <c r="AA829">
        <v>281</v>
      </c>
      <c r="AB829">
        <v>256</v>
      </c>
      <c r="AC829">
        <v>24</v>
      </c>
      <c r="AD829">
        <v>12</v>
      </c>
      <c r="AE829">
        <v>12</v>
      </c>
      <c r="AF829">
        <v>15</v>
      </c>
      <c r="AG829">
        <v>8</v>
      </c>
      <c r="AH829">
        <v>7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598</v>
      </c>
      <c r="D830" s="14" t="s">
        <v>48</v>
      </c>
      <c r="E830" s="14" t="s">
        <v>610</v>
      </c>
      <c r="F830" t="s">
        <v>611</v>
      </c>
      <c r="G830" t="s">
        <v>24</v>
      </c>
      <c r="H830">
        <v>24832</v>
      </c>
      <c r="I830">
        <v>12730</v>
      </c>
      <c r="J830">
        <v>12102</v>
      </c>
      <c r="K830">
        <v>9296</v>
      </c>
      <c r="L830">
        <v>4864</v>
      </c>
      <c r="M830">
        <v>4432</v>
      </c>
      <c r="N830">
        <v>14827</v>
      </c>
      <c r="O830">
        <v>7510</v>
      </c>
      <c r="P830">
        <v>7317</v>
      </c>
      <c r="Q830">
        <v>19</v>
      </c>
      <c r="R830">
        <v>8</v>
      </c>
      <c r="S830">
        <v>11</v>
      </c>
      <c r="T830">
        <v>9</v>
      </c>
      <c r="U830">
        <v>4</v>
      </c>
      <c r="V830">
        <v>5</v>
      </c>
      <c r="W830">
        <v>671</v>
      </c>
      <c r="X830">
        <v>339</v>
      </c>
      <c r="Y830">
        <v>332</v>
      </c>
      <c r="Z830">
        <v>7</v>
      </c>
      <c r="AA830">
        <v>3</v>
      </c>
      <c r="AB830">
        <v>4</v>
      </c>
      <c r="AC830">
        <v>3</v>
      </c>
      <c r="AD830">
        <v>2</v>
      </c>
      <c r="AE830">
        <v>1</v>
      </c>
      <c r="AF830">
        <v>0</v>
      </c>
      <c r="AG830">
        <v>0</v>
      </c>
      <c r="AH830">
        <v>0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598</v>
      </c>
      <c r="D831" s="14" t="s">
        <v>48</v>
      </c>
      <c r="E831" s="14" t="s">
        <v>612</v>
      </c>
      <c r="F831" t="s">
        <v>613</v>
      </c>
      <c r="G831" t="s">
        <v>24</v>
      </c>
      <c r="H831">
        <v>409403</v>
      </c>
      <c r="I831">
        <v>208864</v>
      </c>
      <c r="J831">
        <v>200539</v>
      </c>
      <c r="K831">
        <v>85871</v>
      </c>
      <c r="L831">
        <v>44460</v>
      </c>
      <c r="M831">
        <v>41411</v>
      </c>
      <c r="N831">
        <v>308617</v>
      </c>
      <c r="O831">
        <v>156849</v>
      </c>
      <c r="P831">
        <v>151768</v>
      </c>
      <c r="Q831">
        <v>1037</v>
      </c>
      <c r="R831">
        <v>529</v>
      </c>
      <c r="S831">
        <v>508</v>
      </c>
      <c r="T831">
        <v>445</v>
      </c>
      <c r="U831">
        <v>236</v>
      </c>
      <c r="V831">
        <v>209</v>
      </c>
      <c r="W831">
        <v>8714</v>
      </c>
      <c r="X831">
        <v>4342</v>
      </c>
      <c r="Y831">
        <v>4372</v>
      </c>
      <c r="Z831">
        <v>4324</v>
      </c>
      <c r="AA831">
        <v>2258</v>
      </c>
      <c r="AB831">
        <v>2066</v>
      </c>
      <c r="AC831">
        <v>290</v>
      </c>
      <c r="AD831">
        <v>134</v>
      </c>
      <c r="AE831">
        <v>156</v>
      </c>
      <c r="AF831">
        <v>105</v>
      </c>
      <c r="AG831">
        <v>56</v>
      </c>
      <c r="AH831">
        <v>49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598</v>
      </c>
      <c r="D832" s="14" t="s">
        <v>52</v>
      </c>
      <c r="E832" s="14" t="s">
        <v>29</v>
      </c>
      <c r="F832" t="s">
        <v>614</v>
      </c>
      <c r="G832" t="s">
        <v>1</v>
      </c>
      <c r="H832">
        <v>236319</v>
      </c>
      <c r="I832">
        <v>122119</v>
      </c>
      <c r="J832">
        <v>114200</v>
      </c>
      <c r="K832">
        <v>202895</v>
      </c>
      <c r="L832">
        <v>105035</v>
      </c>
      <c r="M832">
        <v>97860</v>
      </c>
      <c r="N832">
        <v>19126</v>
      </c>
      <c r="O832">
        <v>9848</v>
      </c>
      <c r="P832">
        <v>9278</v>
      </c>
      <c r="Q832">
        <v>2474</v>
      </c>
      <c r="R832">
        <v>1188</v>
      </c>
      <c r="S832">
        <v>1286</v>
      </c>
      <c r="T832">
        <v>432</v>
      </c>
      <c r="U832">
        <v>241</v>
      </c>
      <c r="V832">
        <v>191</v>
      </c>
      <c r="W832">
        <v>7567</v>
      </c>
      <c r="X832">
        <v>3847</v>
      </c>
      <c r="Y832">
        <v>3720</v>
      </c>
      <c r="Z832">
        <v>3527</v>
      </c>
      <c r="AA832">
        <v>1799</v>
      </c>
      <c r="AB832">
        <v>1728</v>
      </c>
      <c r="AC832">
        <v>116</v>
      </c>
      <c r="AD832">
        <v>63</v>
      </c>
      <c r="AE832">
        <v>53</v>
      </c>
      <c r="AF832">
        <v>182</v>
      </c>
      <c r="AG832">
        <v>98</v>
      </c>
      <c r="AH832">
        <v>84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598</v>
      </c>
      <c r="D833" s="14" t="s">
        <v>52</v>
      </c>
      <c r="E833" s="14" t="s">
        <v>29</v>
      </c>
      <c r="F833" t="s">
        <v>614</v>
      </c>
      <c r="G833" t="s">
        <v>31</v>
      </c>
      <c r="H833">
        <v>140723</v>
      </c>
      <c r="I833">
        <v>73136</v>
      </c>
      <c r="J833">
        <v>67587</v>
      </c>
      <c r="K833">
        <v>135177</v>
      </c>
      <c r="L833">
        <v>70292</v>
      </c>
      <c r="M833">
        <v>64885</v>
      </c>
      <c r="N833">
        <v>3204</v>
      </c>
      <c r="O833">
        <v>1619</v>
      </c>
      <c r="P833">
        <v>1585</v>
      </c>
      <c r="Q833">
        <v>53</v>
      </c>
      <c r="R833">
        <v>26</v>
      </c>
      <c r="S833">
        <v>27</v>
      </c>
      <c r="T833">
        <v>52</v>
      </c>
      <c r="U833">
        <v>35</v>
      </c>
      <c r="V833">
        <v>17</v>
      </c>
      <c r="W833">
        <v>1481</v>
      </c>
      <c r="X833">
        <v>793</v>
      </c>
      <c r="Y833">
        <v>688</v>
      </c>
      <c r="Z833">
        <v>635</v>
      </c>
      <c r="AA833">
        <v>308</v>
      </c>
      <c r="AB833">
        <v>327</v>
      </c>
      <c r="AC833">
        <v>7</v>
      </c>
      <c r="AD833">
        <v>3</v>
      </c>
      <c r="AE833">
        <v>4</v>
      </c>
      <c r="AF833">
        <v>114</v>
      </c>
      <c r="AG833">
        <v>60</v>
      </c>
      <c r="AH833">
        <v>54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598</v>
      </c>
      <c r="D834" s="14" t="s">
        <v>52</v>
      </c>
      <c r="E834" s="14" t="s">
        <v>29</v>
      </c>
      <c r="F834" t="s">
        <v>614</v>
      </c>
      <c r="G834" t="s">
        <v>24</v>
      </c>
      <c r="H834">
        <v>95596</v>
      </c>
      <c r="I834">
        <v>48983</v>
      </c>
      <c r="J834">
        <v>46613</v>
      </c>
      <c r="K834">
        <v>67718</v>
      </c>
      <c r="L834">
        <v>34743</v>
      </c>
      <c r="M834">
        <v>32975</v>
      </c>
      <c r="N834">
        <v>15922</v>
      </c>
      <c r="O834">
        <v>8229</v>
      </c>
      <c r="P834">
        <v>7693</v>
      </c>
      <c r="Q834">
        <v>2421</v>
      </c>
      <c r="R834">
        <v>1162</v>
      </c>
      <c r="S834">
        <v>1259</v>
      </c>
      <c r="T834">
        <v>380</v>
      </c>
      <c r="U834">
        <v>206</v>
      </c>
      <c r="V834">
        <v>174</v>
      </c>
      <c r="W834">
        <v>6086</v>
      </c>
      <c r="X834">
        <v>3054</v>
      </c>
      <c r="Y834">
        <v>3032</v>
      </c>
      <c r="Z834">
        <v>2892</v>
      </c>
      <c r="AA834">
        <v>1491</v>
      </c>
      <c r="AB834">
        <v>1401</v>
      </c>
      <c r="AC834">
        <v>109</v>
      </c>
      <c r="AD834">
        <v>60</v>
      </c>
      <c r="AE834">
        <v>49</v>
      </c>
      <c r="AF834">
        <v>68</v>
      </c>
      <c r="AG834">
        <v>38</v>
      </c>
      <c r="AH834">
        <v>30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598</v>
      </c>
      <c r="D835" s="14" t="s">
        <v>52</v>
      </c>
      <c r="E835" s="14" t="s">
        <v>615</v>
      </c>
      <c r="F835" t="s">
        <v>616</v>
      </c>
      <c r="G835" t="s">
        <v>24</v>
      </c>
      <c r="H835">
        <v>23195</v>
      </c>
      <c r="I835">
        <v>11981</v>
      </c>
      <c r="J835">
        <v>11214</v>
      </c>
      <c r="K835">
        <v>18276</v>
      </c>
      <c r="L835">
        <v>9399</v>
      </c>
      <c r="M835">
        <v>8877</v>
      </c>
      <c r="N835">
        <v>3235</v>
      </c>
      <c r="O835">
        <v>1725</v>
      </c>
      <c r="P835">
        <v>1510</v>
      </c>
      <c r="Q835">
        <v>68</v>
      </c>
      <c r="R835">
        <v>34</v>
      </c>
      <c r="S835">
        <v>34</v>
      </c>
      <c r="T835">
        <v>3</v>
      </c>
      <c r="U835">
        <v>1</v>
      </c>
      <c r="V835">
        <v>2</v>
      </c>
      <c r="W835">
        <v>612</v>
      </c>
      <c r="X835">
        <v>300</v>
      </c>
      <c r="Y835">
        <v>312</v>
      </c>
      <c r="Z835">
        <v>973</v>
      </c>
      <c r="AA835">
        <v>506</v>
      </c>
      <c r="AB835">
        <v>467</v>
      </c>
      <c r="AC835">
        <v>24</v>
      </c>
      <c r="AD835">
        <v>14</v>
      </c>
      <c r="AE835">
        <v>10</v>
      </c>
      <c r="AF835">
        <v>4</v>
      </c>
      <c r="AG835">
        <v>2</v>
      </c>
      <c r="AH835">
        <v>2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598</v>
      </c>
      <c r="D836" s="14" t="s">
        <v>52</v>
      </c>
      <c r="E836" s="14" t="s">
        <v>617</v>
      </c>
      <c r="F836" t="s">
        <v>618</v>
      </c>
      <c r="G836" t="s">
        <v>24</v>
      </c>
      <c r="H836">
        <v>72401</v>
      </c>
      <c r="I836">
        <v>37002</v>
      </c>
      <c r="J836">
        <v>35399</v>
      </c>
      <c r="K836">
        <v>49442</v>
      </c>
      <c r="L836">
        <v>25344</v>
      </c>
      <c r="M836">
        <v>24098</v>
      </c>
      <c r="N836">
        <v>12687</v>
      </c>
      <c r="O836">
        <v>6504</v>
      </c>
      <c r="P836">
        <v>6183</v>
      </c>
      <c r="Q836">
        <v>2353</v>
      </c>
      <c r="R836">
        <v>1128</v>
      </c>
      <c r="S836">
        <v>1225</v>
      </c>
      <c r="T836">
        <v>377</v>
      </c>
      <c r="U836">
        <v>205</v>
      </c>
      <c r="V836">
        <v>172</v>
      </c>
      <c r="W836">
        <v>5474</v>
      </c>
      <c r="X836">
        <v>2754</v>
      </c>
      <c r="Y836">
        <v>2720</v>
      </c>
      <c r="Z836">
        <v>1919</v>
      </c>
      <c r="AA836">
        <v>985</v>
      </c>
      <c r="AB836">
        <v>934</v>
      </c>
      <c r="AC836">
        <v>85</v>
      </c>
      <c r="AD836">
        <v>46</v>
      </c>
      <c r="AE836">
        <v>39</v>
      </c>
      <c r="AF836">
        <v>64</v>
      </c>
      <c r="AG836">
        <v>36</v>
      </c>
      <c r="AH836">
        <v>28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598</v>
      </c>
      <c r="D837" s="14" t="s">
        <v>91</v>
      </c>
      <c r="E837" s="14" t="s">
        <v>29</v>
      </c>
      <c r="F837" t="s">
        <v>619</v>
      </c>
      <c r="G837" t="s">
        <v>1</v>
      </c>
      <c r="H837">
        <v>205189</v>
      </c>
      <c r="I837">
        <v>105980</v>
      </c>
      <c r="J837">
        <v>99209</v>
      </c>
      <c r="K837">
        <v>195047</v>
      </c>
      <c r="L837">
        <v>100663</v>
      </c>
      <c r="M837">
        <v>94384</v>
      </c>
      <c r="N837">
        <v>5527</v>
      </c>
      <c r="O837">
        <v>2883</v>
      </c>
      <c r="P837">
        <v>2644</v>
      </c>
      <c r="Q837">
        <v>67</v>
      </c>
      <c r="R837">
        <v>41</v>
      </c>
      <c r="S837">
        <v>26</v>
      </c>
      <c r="T837">
        <v>174</v>
      </c>
      <c r="U837">
        <v>113</v>
      </c>
      <c r="V837">
        <v>61</v>
      </c>
      <c r="W837">
        <v>2351</v>
      </c>
      <c r="X837">
        <v>1175</v>
      </c>
      <c r="Y837">
        <v>1176</v>
      </c>
      <c r="Z837">
        <v>1153</v>
      </c>
      <c r="AA837">
        <v>646</v>
      </c>
      <c r="AB837">
        <v>507</v>
      </c>
      <c r="AC837">
        <v>28</v>
      </c>
      <c r="AD837">
        <v>15</v>
      </c>
      <c r="AE837">
        <v>13</v>
      </c>
      <c r="AF837">
        <v>842</v>
      </c>
      <c r="AG837">
        <v>444</v>
      </c>
      <c r="AH837">
        <v>398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598</v>
      </c>
      <c r="D838" s="14" t="s">
        <v>91</v>
      </c>
      <c r="E838" s="14" t="s">
        <v>29</v>
      </c>
      <c r="F838" t="s">
        <v>619</v>
      </c>
      <c r="G838" t="s">
        <v>31</v>
      </c>
      <c r="H838">
        <v>205189</v>
      </c>
      <c r="I838">
        <v>105980</v>
      </c>
      <c r="J838">
        <v>99209</v>
      </c>
      <c r="K838">
        <v>195047</v>
      </c>
      <c r="L838">
        <v>100663</v>
      </c>
      <c r="M838">
        <v>94384</v>
      </c>
      <c r="N838">
        <v>5527</v>
      </c>
      <c r="O838">
        <v>2883</v>
      </c>
      <c r="P838">
        <v>2644</v>
      </c>
      <c r="Q838">
        <v>67</v>
      </c>
      <c r="R838">
        <v>41</v>
      </c>
      <c r="S838">
        <v>26</v>
      </c>
      <c r="T838">
        <v>174</v>
      </c>
      <c r="U838">
        <v>113</v>
      </c>
      <c r="V838">
        <v>61</v>
      </c>
      <c r="W838">
        <v>2351</v>
      </c>
      <c r="X838">
        <v>1175</v>
      </c>
      <c r="Y838">
        <v>1176</v>
      </c>
      <c r="Z838">
        <v>1153</v>
      </c>
      <c r="AA838">
        <v>646</v>
      </c>
      <c r="AB838">
        <v>507</v>
      </c>
      <c r="AC838">
        <v>28</v>
      </c>
      <c r="AD838">
        <v>15</v>
      </c>
      <c r="AE838">
        <v>13</v>
      </c>
      <c r="AF838">
        <v>842</v>
      </c>
      <c r="AG838">
        <v>444</v>
      </c>
      <c r="AH838">
        <v>398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598</v>
      </c>
      <c r="D839" s="14" t="s">
        <v>91</v>
      </c>
      <c r="E839" s="14" t="s">
        <v>29</v>
      </c>
      <c r="F839" t="s">
        <v>619</v>
      </c>
      <c r="G839" t="s">
        <v>24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598</v>
      </c>
      <c r="D840" s="14" t="s">
        <v>95</v>
      </c>
      <c r="E840" s="14" t="s">
        <v>29</v>
      </c>
      <c r="F840" t="s">
        <v>620</v>
      </c>
      <c r="G840" t="s">
        <v>1</v>
      </c>
      <c r="H840">
        <v>264727</v>
      </c>
      <c r="I840">
        <v>135663</v>
      </c>
      <c r="J840">
        <v>129064</v>
      </c>
      <c r="K840">
        <v>257343</v>
      </c>
      <c r="L840">
        <v>131824</v>
      </c>
      <c r="M840">
        <v>125519</v>
      </c>
      <c r="N840">
        <v>2887</v>
      </c>
      <c r="O840">
        <v>1537</v>
      </c>
      <c r="P840">
        <v>1350</v>
      </c>
      <c r="Q840">
        <v>96</v>
      </c>
      <c r="R840">
        <v>49</v>
      </c>
      <c r="S840">
        <v>47</v>
      </c>
      <c r="T840">
        <v>125</v>
      </c>
      <c r="U840">
        <v>70</v>
      </c>
      <c r="V840">
        <v>55</v>
      </c>
      <c r="W840">
        <v>2798</v>
      </c>
      <c r="X840">
        <v>1445</v>
      </c>
      <c r="Y840">
        <v>1353</v>
      </c>
      <c r="Z840">
        <v>1060</v>
      </c>
      <c r="AA840">
        <v>527</v>
      </c>
      <c r="AB840">
        <v>533</v>
      </c>
      <c r="AC840">
        <v>23</v>
      </c>
      <c r="AD840">
        <v>13</v>
      </c>
      <c r="AE840">
        <v>10</v>
      </c>
      <c r="AF840">
        <v>395</v>
      </c>
      <c r="AG840">
        <v>198</v>
      </c>
      <c r="AH840">
        <v>197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598</v>
      </c>
      <c r="D841" s="14" t="s">
        <v>95</v>
      </c>
      <c r="E841" s="14" t="s">
        <v>29</v>
      </c>
      <c r="F841" t="s">
        <v>620</v>
      </c>
      <c r="G841" t="s">
        <v>31</v>
      </c>
      <c r="H841">
        <v>264727</v>
      </c>
      <c r="I841">
        <v>135663</v>
      </c>
      <c r="J841">
        <v>129064</v>
      </c>
      <c r="K841">
        <v>257343</v>
      </c>
      <c r="L841">
        <v>131824</v>
      </c>
      <c r="M841">
        <v>125519</v>
      </c>
      <c r="N841">
        <v>2887</v>
      </c>
      <c r="O841">
        <v>1537</v>
      </c>
      <c r="P841">
        <v>1350</v>
      </c>
      <c r="Q841">
        <v>96</v>
      </c>
      <c r="R841">
        <v>49</v>
      </c>
      <c r="S841">
        <v>47</v>
      </c>
      <c r="T841">
        <v>125</v>
      </c>
      <c r="U841">
        <v>70</v>
      </c>
      <c r="V841">
        <v>55</v>
      </c>
      <c r="W841">
        <v>2798</v>
      </c>
      <c r="X841">
        <v>1445</v>
      </c>
      <c r="Y841">
        <v>1353</v>
      </c>
      <c r="Z841">
        <v>1060</v>
      </c>
      <c r="AA841">
        <v>527</v>
      </c>
      <c r="AB841">
        <v>533</v>
      </c>
      <c r="AC841">
        <v>23</v>
      </c>
      <c r="AD841">
        <v>13</v>
      </c>
      <c r="AE841">
        <v>10</v>
      </c>
      <c r="AF841">
        <v>395</v>
      </c>
      <c r="AG841">
        <v>198</v>
      </c>
      <c r="AH841">
        <v>197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598</v>
      </c>
      <c r="D842" s="14" t="s">
        <v>95</v>
      </c>
      <c r="E842" s="14" t="s">
        <v>29</v>
      </c>
      <c r="F842" t="s">
        <v>620</v>
      </c>
      <c r="G842" t="s">
        <v>24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598</v>
      </c>
      <c r="D843" s="14" t="s">
        <v>99</v>
      </c>
      <c r="E843" s="14" t="s">
        <v>29</v>
      </c>
      <c r="F843" t="s">
        <v>621</v>
      </c>
      <c r="G843" t="s">
        <v>1</v>
      </c>
      <c r="H843">
        <v>96774</v>
      </c>
      <c r="I843">
        <v>48580</v>
      </c>
      <c r="J843">
        <v>48194</v>
      </c>
      <c r="K843">
        <v>94447</v>
      </c>
      <c r="L843">
        <v>47387</v>
      </c>
      <c r="M843">
        <v>47060</v>
      </c>
      <c r="N843">
        <v>564</v>
      </c>
      <c r="O843">
        <v>300</v>
      </c>
      <c r="P843">
        <v>264</v>
      </c>
      <c r="Q843">
        <v>149</v>
      </c>
      <c r="R843">
        <v>78</v>
      </c>
      <c r="S843">
        <v>71</v>
      </c>
      <c r="T843">
        <v>19</v>
      </c>
      <c r="U843">
        <v>8</v>
      </c>
      <c r="V843">
        <v>11</v>
      </c>
      <c r="W843">
        <v>67</v>
      </c>
      <c r="X843">
        <v>36</v>
      </c>
      <c r="Y843">
        <v>31</v>
      </c>
      <c r="Z843">
        <v>1</v>
      </c>
      <c r="AA843">
        <v>1</v>
      </c>
      <c r="AB843">
        <v>0</v>
      </c>
      <c r="AC843">
        <v>2</v>
      </c>
      <c r="AD843">
        <v>2</v>
      </c>
      <c r="AE843">
        <v>0</v>
      </c>
      <c r="AF843">
        <v>1525</v>
      </c>
      <c r="AG843">
        <v>768</v>
      </c>
      <c r="AH843">
        <v>757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598</v>
      </c>
      <c r="D844" s="14" t="s">
        <v>99</v>
      </c>
      <c r="E844" s="14" t="s">
        <v>29</v>
      </c>
      <c r="F844" t="s">
        <v>621</v>
      </c>
      <c r="G844" t="s">
        <v>31</v>
      </c>
      <c r="H844">
        <v>96774</v>
      </c>
      <c r="I844">
        <v>48580</v>
      </c>
      <c r="J844">
        <v>48194</v>
      </c>
      <c r="K844">
        <v>94447</v>
      </c>
      <c r="L844">
        <v>47387</v>
      </c>
      <c r="M844">
        <v>47060</v>
      </c>
      <c r="N844">
        <v>564</v>
      </c>
      <c r="O844">
        <v>300</v>
      </c>
      <c r="P844">
        <v>264</v>
      </c>
      <c r="Q844">
        <v>149</v>
      </c>
      <c r="R844">
        <v>78</v>
      </c>
      <c r="S844">
        <v>71</v>
      </c>
      <c r="T844">
        <v>19</v>
      </c>
      <c r="U844">
        <v>8</v>
      </c>
      <c r="V844">
        <v>11</v>
      </c>
      <c r="W844">
        <v>67</v>
      </c>
      <c r="X844">
        <v>36</v>
      </c>
      <c r="Y844">
        <v>31</v>
      </c>
      <c r="Z844">
        <v>1</v>
      </c>
      <c r="AA844">
        <v>1</v>
      </c>
      <c r="AB844">
        <v>0</v>
      </c>
      <c r="AC844">
        <v>2</v>
      </c>
      <c r="AD844">
        <v>2</v>
      </c>
      <c r="AE844">
        <v>0</v>
      </c>
      <c r="AF844">
        <v>1525</v>
      </c>
      <c r="AG844">
        <v>768</v>
      </c>
      <c r="AH844">
        <v>757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598</v>
      </c>
      <c r="D845" s="14" t="s">
        <v>99</v>
      </c>
      <c r="E845" s="14" t="s">
        <v>29</v>
      </c>
      <c r="F845" t="s">
        <v>621</v>
      </c>
      <c r="G845" t="s">
        <v>24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598</v>
      </c>
      <c r="D846" s="14" t="s">
        <v>103</v>
      </c>
      <c r="E846" s="14" t="s">
        <v>29</v>
      </c>
      <c r="F846" t="s">
        <v>622</v>
      </c>
      <c r="G846" t="s">
        <v>1</v>
      </c>
      <c r="H846">
        <v>136417</v>
      </c>
      <c r="I846">
        <v>69043</v>
      </c>
      <c r="J846">
        <v>67374</v>
      </c>
      <c r="K846">
        <v>134045</v>
      </c>
      <c r="L846">
        <v>67864</v>
      </c>
      <c r="M846">
        <v>66181</v>
      </c>
      <c r="N846">
        <v>1368</v>
      </c>
      <c r="O846">
        <v>679</v>
      </c>
      <c r="P846">
        <v>689</v>
      </c>
      <c r="Q846">
        <v>115</v>
      </c>
      <c r="R846">
        <v>62</v>
      </c>
      <c r="S846">
        <v>53</v>
      </c>
      <c r="T846">
        <v>32</v>
      </c>
      <c r="U846">
        <v>18</v>
      </c>
      <c r="V846">
        <v>14</v>
      </c>
      <c r="W846">
        <v>744</v>
      </c>
      <c r="X846">
        <v>359</v>
      </c>
      <c r="Y846">
        <v>385</v>
      </c>
      <c r="Z846">
        <v>42</v>
      </c>
      <c r="AA846">
        <v>23</v>
      </c>
      <c r="AB846">
        <v>19</v>
      </c>
      <c r="AC846">
        <v>2</v>
      </c>
      <c r="AD846">
        <v>1</v>
      </c>
      <c r="AE846">
        <v>1</v>
      </c>
      <c r="AF846">
        <v>69</v>
      </c>
      <c r="AG846">
        <v>37</v>
      </c>
      <c r="AH846">
        <v>32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598</v>
      </c>
      <c r="D847" s="14" t="s">
        <v>103</v>
      </c>
      <c r="E847" s="14" t="s">
        <v>29</v>
      </c>
      <c r="F847" t="s">
        <v>622</v>
      </c>
      <c r="G847" t="s">
        <v>31</v>
      </c>
      <c r="H847">
        <v>126613</v>
      </c>
      <c r="I847">
        <v>63919</v>
      </c>
      <c r="J847">
        <v>62694</v>
      </c>
      <c r="K847">
        <v>124659</v>
      </c>
      <c r="L847">
        <v>62947</v>
      </c>
      <c r="M847">
        <v>61712</v>
      </c>
      <c r="N847">
        <v>1010</v>
      </c>
      <c r="O847">
        <v>506</v>
      </c>
      <c r="P847">
        <v>504</v>
      </c>
      <c r="Q847">
        <v>114</v>
      </c>
      <c r="R847">
        <v>61</v>
      </c>
      <c r="S847">
        <v>53</v>
      </c>
      <c r="T847">
        <v>28</v>
      </c>
      <c r="U847">
        <v>15</v>
      </c>
      <c r="V847">
        <v>13</v>
      </c>
      <c r="W847">
        <v>722</v>
      </c>
      <c r="X847">
        <v>347</v>
      </c>
      <c r="Y847">
        <v>375</v>
      </c>
      <c r="Z847">
        <v>10</v>
      </c>
      <c r="AA847">
        <v>6</v>
      </c>
      <c r="AB847">
        <v>4</v>
      </c>
      <c r="AC847">
        <v>2</v>
      </c>
      <c r="AD847">
        <v>1</v>
      </c>
      <c r="AE847">
        <v>1</v>
      </c>
      <c r="AF847">
        <v>68</v>
      </c>
      <c r="AG847">
        <v>36</v>
      </c>
      <c r="AH847">
        <v>32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598</v>
      </c>
      <c r="D848" s="14" t="s">
        <v>103</v>
      </c>
      <c r="E848" s="14" t="s">
        <v>29</v>
      </c>
      <c r="F848" t="s">
        <v>622</v>
      </c>
      <c r="G848" t="s">
        <v>24</v>
      </c>
      <c r="H848">
        <v>9804</v>
      </c>
      <c r="I848">
        <v>5124</v>
      </c>
      <c r="J848">
        <v>4680</v>
      </c>
      <c r="K848">
        <v>9386</v>
      </c>
      <c r="L848">
        <v>4917</v>
      </c>
      <c r="M848">
        <v>4469</v>
      </c>
      <c r="N848">
        <v>358</v>
      </c>
      <c r="O848">
        <v>173</v>
      </c>
      <c r="P848">
        <v>185</v>
      </c>
      <c r="Q848">
        <v>1</v>
      </c>
      <c r="R848">
        <v>1</v>
      </c>
      <c r="S848">
        <v>0</v>
      </c>
      <c r="T848">
        <v>4</v>
      </c>
      <c r="U848">
        <v>3</v>
      </c>
      <c r="V848">
        <v>1</v>
      </c>
      <c r="W848">
        <v>22</v>
      </c>
      <c r="X848">
        <v>12</v>
      </c>
      <c r="Y848">
        <v>10</v>
      </c>
      <c r="Z848">
        <v>32</v>
      </c>
      <c r="AA848">
        <v>17</v>
      </c>
      <c r="AB848">
        <v>15</v>
      </c>
      <c r="AC848">
        <v>0</v>
      </c>
      <c r="AD848">
        <v>0</v>
      </c>
      <c r="AE848">
        <v>0</v>
      </c>
      <c r="AF848">
        <v>1</v>
      </c>
      <c r="AG848">
        <v>1</v>
      </c>
      <c r="AH848">
        <v>0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598</v>
      </c>
      <c r="D849" s="14" t="s">
        <v>103</v>
      </c>
      <c r="E849" s="14" t="s">
        <v>623</v>
      </c>
      <c r="F849" t="s">
        <v>624</v>
      </c>
      <c r="G849" t="s">
        <v>24</v>
      </c>
      <c r="H849">
        <v>9804</v>
      </c>
      <c r="I849">
        <v>5124</v>
      </c>
      <c r="J849">
        <v>4680</v>
      </c>
      <c r="K849">
        <v>9386</v>
      </c>
      <c r="L849">
        <v>4917</v>
      </c>
      <c r="M849">
        <v>4469</v>
      </c>
      <c r="N849">
        <v>358</v>
      </c>
      <c r="O849">
        <v>173</v>
      </c>
      <c r="P849">
        <v>185</v>
      </c>
      <c r="Q849">
        <v>1</v>
      </c>
      <c r="R849">
        <v>1</v>
      </c>
      <c r="S849">
        <v>0</v>
      </c>
      <c r="T849">
        <v>4</v>
      </c>
      <c r="U849">
        <v>3</v>
      </c>
      <c r="V849">
        <v>1</v>
      </c>
      <c r="W849">
        <v>22</v>
      </c>
      <c r="X849">
        <v>12</v>
      </c>
      <c r="Y849">
        <v>10</v>
      </c>
      <c r="Z849">
        <v>32</v>
      </c>
      <c r="AA849">
        <v>17</v>
      </c>
      <c r="AB849">
        <v>15</v>
      </c>
      <c r="AC849">
        <v>0</v>
      </c>
      <c r="AD849">
        <v>0</v>
      </c>
      <c r="AE849">
        <v>0</v>
      </c>
      <c r="AF849">
        <v>1</v>
      </c>
      <c r="AG849">
        <v>1</v>
      </c>
      <c r="AH849">
        <v>0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598</v>
      </c>
      <c r="D850" s="14" t="s">
        <v>107</v>
      </c>
      <c r="E850" s="14" t="s">
        <v>29</v>
      </c>
      <c r="F850" t="s">
        <v>599</v>
      </c>
      <c r="G850" t="s">
        <v>1</v>
      </c>
      <c r="H850">
        <v>1317367</v>
      </c>
      <c r="I850">
        <v>702075</v>
      </c>
      <c r="J850">
        <v>615292</v>
      </c>
      <c r="K850">
        <v>1143208</v>
      </c>
      <c r="L850">
        <v>609937</v>
      </c>
      <c r="M850">
        <v>533271</v>
      </c>
      <c r="N850">
        <v>96012</v>
      </c>
      <c r="O850">
        <v>51226</v>
      </c>
      <c r="P850">
        <v>44786</v>
      </c>
      <c r="Q850">
        <v>15644</v>
      </c>
      <c r="R850">
        <v>8048</v>
      </c>
      <c r="S850">
        <v>7596</v>
      </c>
      <c r="T850">
        <v>6080</v>
      </c>
      <c r="U850">
        <v>3634</v>
      </c>
      <c r="V850">
        <v>2446</v>
      </c>
      <c r="W850">
        <v>39942</v>
      </c>
      <c r="X850">
        <v>20731</v>
      </c>
      <c r="Y850">
        <v>19211</v>
      </c>
      <c r="Z850">
        <v>14048</v>
      </c>
      <c r="AA850">
        <v>7218</v>
      </c>
      <c r="AB850">
        <v>6830</v>
      </c>
      <c r="AC850">
        <v>1612</v>
      </c>
      <c r="AD850">
        <v>861</v>
      </c>
      <c r="AE850">
        <v>751</v>
      </c>
      <c r="AF850">
        <v>821</v>
      </c>
      <c r="AG850">
        <v>420</v>
      </c>
      <c r="AH850">
        <v>401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598</v>
      </c>
      <c r="D851" s="14" t="s">
        <v>107</v>
      </c>
      <c r="E851" s="14" t="s">
        <v>29</v>
      </c>
      <c r="F851" t="s">
        <v>599</v>
      </c>
      <c r="G851" t="s">
        <v>31</v>
      </c>
      <c r="H851">
        <v>165041</v>
      </c>
      <c r="I851">
        <v>85987</v>
      </c>
      <c r="J851">
        <v>79054</v>
      </c>
      <c r="K851">
        <v>159904</v>
      </c>
      <c r="L851">
        <v>83261</v>
      </c>
      <c r="M851">
        <v>76643</v>
      </c>
      <c r="N851">
        <v>2421</v>
      </c>
      <c r="O851">
        <v>1312</v>
      </c>
      <c r="P851">
        <v>1109</v>
      </c>
      <c r="Q851">
        <v>283</v>
      </c>
      <c r="R851">
        <v>147</v>
      </c>
      <c r="S851">
        <v>136</v>
      </c>
      <c r="T851">
        <v>70</v>
      </c>
      <c r="U851">
        <v>41</v>
      </c>
      <c r="V851">
        <v>29</v>
      </c>
      <c r="W851">
        <v>1747</v>
      </c>
      <c r="X851">
        <v>908</v>
      </c>
      <c r="Y851">
        <v>839</v>
      </c>
      <c r="Z851">
        <v>139</v>
      </c>
      <c r="AA851">
        <v>73</v>
      </c>
      <c r="AB851">
        <v>66</v>
      </c>
      <c r="AC851">
        <v>12</v>
      </c>
      <c r="AD851">
        <v>9</v>
      </c>
      <c r="AE851">
        <v>3</v>
      </c>
      <c r="AF851">
        <v>465</v>
      </c>
      <c r="AG851">
        <v>236</v>
      </c>
      <c r="AH851">
        <v>229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598</v>
      </c>
      <c r="D852" s="14" t="s">
        <v>107</v>
      </c>
      <c r="E852" s="14" t="s">
        <v>29</v>
      </c>
      <c r="F852" t="s">
        <v>599</v>
      </c>
      <c r="G852" t="s">
        <v>24</v>
      </c>
      <c r="H852">
        <v>1152326</v>
      </c>
      <c r="I852">
        <v>616088</v>
      </c>
      <c r="J852">
        <v>536238</v>
      </c>
      <c r="K852">
        <v>983304</v>
      </c>
      <c r="L852">
        <v>526676</v>
      </c>
      <c r="M852">
        <v>456628</v>
      </c>
      <c r="N852">
        <v>93591</v>
      </c>
      <c r="O852">
        <v>49914</v>
      </c>
      <c r="P852">
        <v>43677</v>
      </c>
      <c r="Q852">
        <v>15361</v>
      </c>
      <c r="R852">
        <v>7901</v>
      </c>
      <c r="S852">
        <v>7460</v>
      </c>
      <c r="T852">
        <v>6010</v>
      </c>
      <c r="U852">
        <v>3593</v>
      </c>
      <c r="V852">
        <v>2417</v>
      </c>
      <c r="W852">
        <v>38195</v>
      </c>
      <c r="X852">
        <v>19823</v>
      </c>
      <c r="Y852">
        <v>18372</v>
      </c>
      <c r="Z852">
        <v>13909</v>
      </c>
      <c r="AA852">
        <v>7145</v>
      </c>
      <c r="AB852">
        <v>6764</v>
      </c>
      <c r="AC852">
        <v>1600</v>
      </c>
      <c r="AD852">
        <v>852</v>
      </c>
      <c r="AE852">
        <v>748</v>
      </c>
      <c r="AF852">
        <v>356</v>
      </c>
      <c r="AG852">
        <v>184</v>
      </c>
      <c r="AH852">
        <v>172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598</v>
      </c>
      <c r="D853" s="14" t="s">
        <v>107</v>
      </c>
      <c r="E853" s="14" t="s">
        <v>625</v>
      </c>
      <c r="F853" t="s">
        <v>626</v>
      </c>
      <c r="G853" t="s">
        <v>24</v>
      </c>
      <c r="H853">
        <v>1077236</v>
      </c>
      <c r="I853">
        <v>575737</v>
      </c>
      <c r="J853">
        <v>501499</v>
      </c>
      <c r="K853">
        <v>919340</v>
      </c>
      <c r="L853">
        <v>492216</v>
      </c>
      <c r="M853">
        <v>427124</v>
      </c>
      <c r="N853">
        <v>87741</v>
      </c>
      <c r="O853">
        <v>46899</v>
      </c>
      <c r="P853">
        <v>40842</v>
      </c>
      <c r="Q853">
        <v>13354</v>
      </c>
      <c r="R853">
        <v>6859</v>
      </c>
      <c r="S853">
        <v>6495</v>
      </c>
      <c r="T853">
        <v>4905</v>
      </c>
      <c r="U853">
        <v>2867</v>
      </c>
      <c r="V853">
        <v>2038</v>
      </c>
      <c r="W853">
        <v>36737</v>
      </c>
      <c r="X853">
        <v>19068</v>
      </c>
      <c r="Y853">
        <v>17669</v>
      </c>
      <c r="Z853">
        <v>13496</v>
      </c>
      <c r="AA853">
        <v>6934</v>
      </c>
      <c r="AB853">
        <v>6562</v>
      </c>
      <c r="AC853">
        <v>1337</v>
      </c>
      <c r="AD853">
        <v>728</v>
      </c>
      <c r="AE853">
        <v>609</v>
      </c>
      <c r="AF853">
        <v>326</v>
      </c>
      <c r="AG853">
        <v>166</v>
      </c>
      <c r="AH853">
        <v>160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598</v>
      </c>
      <c r="D854" s="14" t="s">
        <v>107</v>
      </c>
      <c r="E854" s="14" t="s">
        <v>627</v>
      </c>
      <c r="F854" t="s">
        <v>628</v>
      </c>
      <c r="G854" t="s">
        <v>24</v>
      </c>
      <c r="H854">
        <v>12013</v>
      </c>
      <c r="I854">
        <v>6258</v>
      </c>
      <c r="J854">
        <v>5755</v>
      </c>
      <c r="K854">
        <v>11022</v>
      </c>
      <c r="L854">
        <v>5716</v>
      </c>
      <c r="M854">
        <v>5306</v>
      </c>
      <c r="N854">
        <v>359</v>
      </c>
      <c r="O854">
        <v>204</v>
      </c>
      <c r="P854">
        <v>155</v>
      </c>
      <c r="Q854">
        <v>57</v>
      </c>
      <c r="R854">
        <v>30</v>
      </c>
      <c r="S854">
        <v>27</v>
      </c>
      <c r="T854">
        <v>28</v>
      </c>
      <c r="U854">
        <v>26</v>
      </c>
      <c r="V854">
        <v>2</v>
      </c>
      <c r="W854">
        <v>438</v>
      </c>
      <c r="X854">
        <v>223</v>
      </c>
      <c r="Y854">
        <v>215</v>
      </c>
      <c r="Z854">
        <v>87</v>
      </c>
      <c r="AA854">
        <v>47</v>
      </c>
      <c r="AB854">
        <v>40</v>
      </c>
      <c r="AC854">
        <v>14</v>
      </c>
      <c r="AD854">
        <v>7</v>
      </c>
      <c r="AE854">
        <v>7</v>
      </c>
      <c r="AF854">
        <v>8</v>
      </c>
      <c r="AG854">
        <v>5</v>
      </c>
      <c r="AH854">
        <v>3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598</v>
      </c>
      <c r="D855" s="14" t="s">
        <v>107</v>
      </c>
      <c r="E855" s="14" t="s">
        <v>629</v>
      </c>
      <c r="F855" t="s">
        <v>630</v>
      </c>
      <c r="G855" t="s">
        <v>24</v>
      </c>
      <c r="H855">
        <v>50620</v>
      </c>
      <c r="I855">
        <v>27712</v>
      </c>
      <c r="J855">
        <v>22908</v>
      </c>
      <c r="K855">
        <v>42111</v>
      </c>
      <c r="L855">
        <v>23205</v>
      </c>
      <c r="M855">
        <v>18906</v>
      </c>
      <c r="N855">
        <v>4259</v>
      </c>
      <c r="O855">
        <v>2179</v>
      </c>
      <c r="P855">
        <v>2080</v>
      </c>
      <c r="Q855">
        <v>1860</v>
      </c>
      <c r="R855">
        <v>965</v>
      </c>
      <c r="S855">
        <v>895</v>
      </c>
      <c r="T855">
        <v>1065</v>
      </c>
      <c r="U855">
        <v>692</v>
      </c>
      <c r="V855">
        <v>373</v>
      </c>
      <c r="W855">
        <v>868</v>
      </c>
      <c r="X855">
        <v>451</v>
      </c>
      <c r="Y855">
        <v>417</v>
      </c>
      <c r="Z855">
        <v>197</v>
      </c>
      <c r="AA855">
        <v>97</v>
      </c>
      <c r="AB855">
        <v>100</v>
      </c>
      <c r="AC855">
        <v>245</v>
      </c>
      <c r="AD855">
        <v>114</v>
      </c>
      <c r="AE855">
        <v>131</v>
      </c>
      <c r="AF855">
        <v>15</v>
      </c>
      <c r="AG855">
        <v>9</v>
      </c>
      <c r="AH855">
        <v>6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598</v>
      </c>
      <c r="D856" s="14" t="s">
        <v>107</v>
      </c>
      <c r="E856" s="14" t="s">
        <v>631</v>
      </c>
      <c r="F856" t="s">
        <v>632</v>
      </c>
      <c r="G856" t="s">
        <v>24</v>
      </c>
      <c r="H856">
        <v>12457</v>
      </c>
      <c r="I856">
        <v>6381</v>
      </c>
      <c r="J856">
        <v>6076</v>
      </c>
      <c r="K856">
        <v>10831</v>
      </c>
      <c r="L856">
        <v>5539</v>
      </c>
      <c r="M856">
        <v>5292</v>
      </c>
      <c r="N856">
        <v>1232</v>
      </c>
      <c r="O856">
        <v>632</v>
      </c>
      <c r="P856">
        <v>600</v>
      </c>
      <c r="Q856">
        <v>90</v>
      </c>
      <c r="R856">
        <v>47</v>
      </c>
      <c r="S856">
        <v>43</v>
      </c>
      <c r="T856">
        <v>12</v>
      </c>
      <c r="U856">
        <v>8</v>
      </c>
      <c r="V856">
        <v>4</v>
      </c>
      <c r="W856">
        <v>152</v>
      </c>
      <c r="X856">
        <v>81</v>
      </c>
      <c r="Y856">
        <v>71</v>
      </c>
      <c r="Z856">
        <v>129</v>
      </c>
      <c r="AA856">
        <v>67</v>
      </c>
      <c r="AB856">
        <v>62</v>
      </c>
      <c r="AC856">
        <v>4</v>
      </c>
      <c r="AD856">
        <v>3</v>
      </c>
      <c r="AE856">
        <v>1</v>
      </c>
      <c r="AF856">
        <v>7</v>
      </c>
      <c r="AG856">
        <v>4</v>
      </c>
      <c r="AH856">
        <v>3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598</v>
      </c>
      <c r="D857" s="14" t="s">
        <v>111</v>
      </c>
      <c r="E857" s="14" t="s">
        <v>29</v>
      </c>
      <c r="F857" t="s">
        <v>633</v>
      </c>
      <c r="G857" t="s">
        <v>1</v>
      </c>
      <c r="H857">
        <v>228208</v>
      </c>
      <c r="I857">
        <v>117184</v>
      </c>
      <c r="J857">
        <v>111024</v>
      </c>
      <c r="K857">
        <v>210192</v>
      </c>
      <c r="L857">
        <v>107808</v>
      </c>
      <c r="M857">
        <v>102384</v>
      </c>
      <c r="N857">
        <v>7709</v>
      </c>
      <c r="O857">
        <v>4099</v>
      </c>
      <c r="P857">
        <v>3610</v>
      </c>
      <c r="Q857">
        <v>781</v>
      </c>
      <c r="R857">
        <v>413</v>
      </c>
      <c r="S857">
        <v>368</v>
      </c>
      <c r="T857">
        <v>195</v>
      </c>
      <c r="U857">
        <v>104</v>
      </c>
      <c r="V857">
        <v>91</v>
      </c>
      <c r="W857">
        <v>6820</v>
      </c>
      <c r="X857">
        <v>3481</v>
      </c>
      <c r="Y857">
        <v>3339</v>
      </c>
      <c r="Z857">
        <v>2330</v>
      </c>
      <c r="AA857">
        <v>1192</v>
      </c>
      <c r="AB857">
        <v>1138</v>
      </c>
      <c r="AC857">
        <v>35</v>
      </c>
      <c r="AD857">
        <v>21</v>
      </c>
      <c r="AE857">
        <v>14</v>
      </c>
      <c r="AF857">
        <v>146</v>
      </c>
      <c r="AG857">
        <v>66</v>
      </c>
      <c r="AH857">
        <v>80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598</v>
      </c>
      <c r="D858" s="14" t="s">
        <v>111</v>
      </c>
      <c r="E858" s="14" t="s">
        <v>29</v>
      </c>
      <c r="F858" t="s">
        <v>633</v>
      </c>
      <c r="G858" t="s">
        <v>31</v>
      </c>
      <c r="H858">
        <v>176463</v>
      </c>
      <c r="I858">
        <v>90367</v>
      </c>
      <c r="J858">
        <v>86096</v>
      </c>
      <c r="K858">
        <v>172452</v>
      </c>
      <c r="L858">
        <v>88222</v>
      </c>
      <c r="M858">
        <v>84230</v>
      </c>
      <c r="N858">
        <v>1323</v>
      </c>
      <c r="O858">
        <v>748</v>
      </c>
      <c r="P858">
        <v>575</v>
      </c>
      <c r="Q858">
        <v>122</v>
      </c>
      <c r="R858">
        <v>82</v>
      </c>
      <c r="S858">
        <v>40</v>
      </c>
      <c r="T858">
        <v>61</v>
      </c>
      <c r="U858">
        <v>32</v>
      </c>
      <c r="V858">
        <v>29</v>
      </c>
      <c r="W858">
        <v>2248</v>
      </c>
      <c r="X858">
        <v>1153</v>
      </c>
      <c r="Y858">
        <v>1095</v>
      </c>
      <c r="Z858">
        <v>127</v>
      </c>
      <c r="AA858">
        <v>70</v>
      </c>
      <c r="AB858">
        <v>57</v>
      </c>
      <c r="AC858">
        <v>2</v>
      </c>
      <c r="AD858">
        <v>2</v>
      </c>
      <c r="AE858">
        <v>0</v>
      </c>
      <c r="AF858">
        <v>128</v>
      </c>
      <c r="AG858">
        <v>58</v>
      </c>
      <c r="AH858">
        <v>70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598</v>
      </c>
      <c r="D859" s="14" t="s">
        <v>111</v>
      </c>
      <c r="E859" s="14" t="s">
        <v>29</v>
      </c>
      <c r="F859" t="s">
        <v>633</v>
      </c>
      <c r="G859" t="s">
        <v>24</v>
      </c>
      <c r="H859">
        <v>51745</v>
      </c>
      <c r="I859">
        <v>26817</v>
      </c>
      <c r="J859">
        <v>24928</v>
      </c>
      <c r="K859">
        <v>37740</v>
      </c>
      <c r="L859">
        <v>19586</v>
      </c>
      <c r="M859">
        <v>18154</v>
      </c>
      <c r="N859">
        <v>6386</v>
      </c>
      <c r="O859">
        <v>3351</v>
      </c>
      <c r="P859">
        <v>3035</v>
      </c>
      <c r="Q859">
        <v>659</v>
      </c>
      <c r="R859">
        <v>331</v>
      </c>
      <c r="S859">
        <v>328</v>
      </c>
      <c r="T859">
        <v>134</v>
      </c>
      <c r="U859">
        <v>72</v>
      </c>
      <c r="V859">
        <v>62</v>
      </c>
      <c r="W859">
        <v>4572</v>
      </c>
      <c r="X859">
        <v>2328</v>
      </c>
      <c r="Y859">
        <v>2244</v>
      </c>
      <c r="Z859">
        <v>2203</v>
      </c>
      <c r="AA859">
        <v>1122</v>
      </c>
      <c r="AB859">
        <v>1081</v>
      </c>
      <c r="AC859">
        <v>33</v>
      </c>
      <c r="AD859">
        <v>19</v>
      </c>
      <c r="AE859">
        <v>14</v>
      </c>
      <c r="AF859">
        <v>18</v>
      </c>
      <c r="AG859">
        <v>8</v>
      </c>
      <c r="AH859">
        <v>10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598</v>
      </c>
      <c r="D860" s="14" t="s">
        <v>111</v>
      </c>
      <c r="E860" s="14" t="s">
        <v>634</v>
      </c>
      <c r="F860" t="s">
        <v>635</v>
      </c>
      <c r="G860" t="s">
        <v>24</v>
      </c>
      <c r="H860">
        <v>31539</v>
      </c>
      <c r="I860">
        <v>16405</v>
      </c>
      <c r="J860">
        <v>15134</v>
      </c>
      <c r="K860">
        <v>21326</v>
      </c>
      <c r="L860">
        <v>11159</v>
      </c>
      <c r="M860">
        <v>10167</v>
      </c>
      <c r="N860">
        <v>4813</v>
      </c>
      <c r="O860">
        <v>2499</v>
      </c>
      <c r="P860">
        <v>2314</v>
      </c>
      <c r="Q860">
        <v>620</v>
      </c>
      <c r="R860">
        <v>310</v>
      </c>
      <c r="S860">
        <v>310</v>
      </c>
      <c r="T860">
        <v>92</v>
      </c>
      <c r="U860">
        <v>49</v>
      </c>
      <c r="V860">
        <v>43</v>
      </c>
      <c r="W860">
        <v>4082</v>
      </c>
      <c r="X860">
        <v>2073</v>
      </c>
      <c r="Y860">
        <v>2009</v>
      </c>
      <c r="Z860">
        <v>559</v>
      </c>
      <c r="AA860">
        <v>290</v>
      </c>
      <c r="AB860">
        <v>269</v>
      </c>
      <c r="AC860">
        <v>29</v>
      </c>
      <c r="AD860">
        <v>17</v>
      </c>
      <c r="AE860">
        <v>12</v>
      </c>
      <c r="AF860">
        <v>18</v>
      </c>
      <c r="AG860">
        <v>8</v>
      </c>
      <c r="AH860">
        <v>10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598</v>
      </c>
      <c r="D861" s="14" t="s">
        <v>111</v>
      </c>
      <c r="E861" s="14" t="s">
        <v>636</v>
      </c>
      <c r="F861" t="s">
        <v>637</v>
      </c>
      <c r="G861" t="s">
        <v>24</v>
      </c>
      <c r="H861">
        <v>20206</v>
      </c>
      <c r="I861">
        <v>10412</v>
      </c>
      <c r="J861">
        <v>9794</v>
      </c>
      <c r="K861">
        <v>16414</v>
      </c>
      <c r="L861">
        <v>8427</v>
      </c>
      <c r="M861">
        <v>7987</v>
      </c>
      <c r="N861">
        <v>1573</v>
      </c>
      <c r="O861">
        <v>852</v>
      </c>
      <c r="P861">
        <v>721</v>
      </c>
      <c r="Q861">
        <v>39</v>
      </c>
      <c r="R861">
        <v>21</v>
      </c>
      <c r="S861">
        <v>18</v>
      </c>
      <c r="T861">
        <v>42</v>
      </c>
      <c r="U861">
        <v>23</v>
      </c>
      <c r="V861">
        <v>19</v>
      </c>
      <c r="W861">
        <v>490</v>
      </c>
      <c r="X861">
        <v>255</v>
      </c>
      <c r="Y861">
        <v>235</v>
      </c>
      <c r="Z861">
        <v>1644</v>
      </c>
      <c r="AA861">
        <v>832</v>
      </c>
      <c r="AB861">
        <v>812</v>
      </c>
      <c r="AC861">
        <v>4</v>
      </c>
      <c r="AD861">
        <v>2</v>
      </c>
      <c r="AE861">
        <v>2</v>
      </c>
      <c r="AF861">
        <v>0</v>
      </c>
      <c r="AG861">
        <v>0</v>
      </c>
      <c r="AH861">
        <v>0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598</v>
      </c>
      <c r="D862" s="14" t="s">
        <v>113</v>
      </c>
      <c r="E862" s="14" t="s">
        <v>29</v>
      </c>
      <c r="F862" t="s">
        <v>638</v>
      </c>
      <c r="G862" t="s">
        <v>1</v>
      </c>
      <c r="H862">
        <v>292075</v>
      </c>
      <c r="I862">
        <v>151355</v>
      </c>
      <c r="J862">
        <v>140720</v>
      </c>
      <c r="K862">
        <v>282205</v>
      </c>
      <c r="L862">
        <v>146210</v>
      </c>
      <c r="M862">
        <v>135995</v>
      </c>
      <c r="N862">
        <v>6362</v>
      </c>
      <c r="O862">
        <v>3342</v>
      </c>
      <c r="P862">
        <v>3020</v>
      </c>
      <c r="Q862">
        <v>197</v>
      </c>
      <c r="R862">
        <v>105</v>
      </c>
      <c r="S862">
        <v>92</v>
      </c>
      <c r="T862">
        <v>66</v>
      </c>
      <c r="U862">
        <v>36</v>
      </c>
      <c r="V862">
        <v>30</v>
      </c>
      <c r="W862">
        <v>2424</v>
      </c>
      <c r="X862">
        <v>1243</v>
      </c>
      <c r="Y862">
        <v>1181</v>
      </c>
      <c r="Z862">
        <v>410</v>
      </c>
      <c r="AA862">
        <v>209</v>
      </c>
      <c r="AB862">
        <v>201</v>
      </c>
      <c r="AC862">
        <v>29</v>
      </c>
      <c r="AD862">
        <v>17</v>
      </c>
      <c r="AE862">
        <v>12</v>
      </c>
      <c r="AF862">
        <v>382</v>
      </c>
      <c r="AG862">
        <v>193</v>
      </c>
      <c r="AH862">
        <v>189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598</v>
      </c>
      <c r="D863" s="14" t="s">
        <v>113</v>
      </c>
      <c r="E863" s="14" t="s">
        <v>29</v>
      </c>
      <c r="F863" t="s">
        <v>638</v>
      </c>
      <c r="G863" t="s">
        <v>31</v>
      </c>
      <c r="H863">
        <v>260445</v>
      </c>
      <c r="I863">
        <v>134926</v>
      </c>
      <c r="J863">
        <v>125519</v>
      </c>
      <c r="K863">
        <v>253464</v>
      </c>
      <c r="L863">
        <v>131326</v>
      </c>
      <c r="M863">
        <v>122138</v>
      </c>
      <c r="N863">
        <v>3911</v>
      </c>
      <c r="O863">
        <v>2033</v>
      </c>
      <c r="P863">
        <v>1878</v>
      </c>
      <c r="Q863">
        <v>163</v>
      </c>
      <c r="R863">
        <v>81</v>
      </c>
      <c r="S863">
        <v>82</v>
      </c>
      <c r="T863">
        <v>53</v>
      </c>
      <c r="U863">
        <v>25</v>
      </c>
      <c r="V863">
        <v>28</v>
      </c>
      <c r="W863">
        <v>2303</v>
      </c>
      <c r="X863">
        <v>1184</v>
      </c>
      <c r="Y863">
        <v>1119</v>
      </c>
      <c r="Z863">
        <v>207</v>
      </c>
      <c r="AA863">
        <v>101</v>
      </c>
      <c r="AB863">
        <v>106</v>
      </c>
      <c r="AC863">
        <v>10</v>
      </c>
      <c r="AD863">
        <v>8</v>
      </c>
      <c r="AE863">
        <v>2</v>
      </c>
      <c r="AF863">
        <v>334</v>
      </c>
      <c r="AG863">
        <v>168</v>
      </c>
      <c r="AH863">
        <v>166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598</v>
      </c>
      <c r="D864" s="14" t="s">
        <v>113</v>
      </c>
      <c r="E864" s="14" t="s">
        <v>29</v>
      </c>
      <c r="F864" t="s">
        <v>638</v>
      </c>
      <c r="G864" t="s">
        <v>24</v>
      </c>
      <c r="H864">
        <v>31630</v>
      </c>
      <c r="I864">
        <v>16429</v>
      </c>
      <c r="J864">
        <v>15201</v>
      </c>
      <c r="K864">
        <v>28741</v>
      </c>
      <c r="L864">
        <v>14884</v>
      </c>
      <c r="M864">
        <v>13857</v>
      </c>
      <c r="N864">
        <v>2451</v>
      </c>
      <c r="O864">
        <v>1309</v>
      </c>
      <c r="P864">
        <v>1142</v>
      </c>
      <c r="Q864">
        <v>34</v>
      </c>
      <c r="R864">
        <v>24</v>
      </c>
      <c r="S864">
        <v>10</v>
      </c>
      <c r="T864">
        <v>13</v>
      </c>
      <c r="U864">
        <v>11</v>
      </c>
      <c r="V864">
        <v>2</v>
      </c>
      <c r="W864">
        <v>121</v>
      </c>
      <c r="X864">
        <v>59</v>
      </c>
      <c r="Y864">
        <v>62</v>
      </c>
      <c r="Z864">
        <v>203</v>
      </c>
      <c r="AA864">
        <v>108</v>
      </c>
      <c r="AB864">
        <v>95</v>
      </c>
      <c r="AC864">
        <v>19</v>
      </c>
      <c r="AD864">
        <v>9</v>
      </c>
      <c r="AE864">
        <v>10</v>
      </c>
      <c r="AF864">
        <v>48</v>
      </c>
      <c r="AG864">
        <v>25</v>
      </c>
      <c r="AH864">
        <v>23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598</v>
      </c>
      <c r="D865" s="14" t="s">
        <v>113</v>
      </c>
      <c r="E865" s="14" t="s">
        <v>639</v>
      </c>
      <c r="F865" t="s">
        <v>640</v>
      </c>
      <c r="G865" t="s">
        <v>24</v>
      </c>
      <c r="H865">
        <v>31630</v>
      </c>
      <c r="I865">
        <v>16429</v>
      </c>
      <c r="J865">
        <v>15201</v>
      </c>
      <c r="K865">
        <v>28741</v>
      </c>
      <c r="L865">
        <v>14884</v>
      </c>
      <c r="M865">
        <v>13857</v>
      </c>
      <c r="N865">
        <v>2451</v>
      </c>
      <c r="O865">
        <v>1309</v>
      </c>
      <c r="P865">
        <v>1142</v>
      </c>
      <c r="Q865">
        <v>34</v>
      </c>
      <c r="R865">
        <v>24</v>
      </c>
      <c r="S865">
        <v>10</v>
      </c>
      <c r="T865">
        <v>13</v>
      </c>
      <c r="U865">
        <v>11</v>
      </c>
      <c r="V865">
        <v>2</v>
      </c>
      <c r="W865">
        <v>121</v>
      </c>
      <c r="X865">
        <v>59</v>
      </c>
      <c r="Y865">
        <v>62</v>
      </c>
      <c r="Z865">
        <v>203</v>
      </c>
      <c r="AA865">
        <v>108</v>
      </c>
      <c r="AB865">
        <v>95</v>
      </c>
      <c r="AC865">
        <v>19</v>
      </c>
      <c r="AD865">
        <v>9</v>
      </c>
      <c r="AE865">
        <v>10</v>
      </c>
      <c r="AF865">
        <v>48</v>
      </c>
      <c r="AG865">
        <v>25</v>
      </c>
      <c r="AH865">
        <v>23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598</v>
      </c>
      <c r="D866" s="14" t="s">
        <v>117</v>
      </c>
      <c r="E866" s="14" t="s">
        <v>29</v>
      </c>
      <c r="F866" t="s">
        <v>641</v>
      </c>
      <c r="G866" t="s">
        <v>1</v>
      </c>
      <c r="H866">
        <v>439842</v>
      </c>
      <c r="I866">
        <v>227653</v>
      </c>
      <c r="J866">
        <v>212189</v>
      </c>
      <c r="K866">
        <v>410488</v>
      </c>
      <c r="L866">
        <v>212405</v>
      </c>
      <c r="M866">
        <v>198083</v>
      </c>
      <c r="N866">
        <v>19674</v>
      </c>
      <c r="O866">
        <v>10240</v>
      </c>
      <c r="P866">
        <v>9434</v>
      </c>
      <c r="Q866">
        <v>1064</v>
      </c>
      <c r="R866">
        <v>548</v>
      </c>
      <c r="S866">
        <v>516</v>
      </c>
      <c r="T866">
        <v>575</v>
      </c>
      <c r="U866">
        <v>325</v>
      </c>
      <c r="V866">
        <v>250</v>
      </c>
      <c r="W866">
        <v>4097</v>
      </c>
      <c r="X866">
        <v>2115</v>
      </c>
      <c r="Y866">
        <v>1982</v>
      </c>
      <c r="Z866">
        <v>3769</v>
      </c>
      <c r="AA866">
        <v>1928</v>
      </c>
      <c r="AB866">
        <v>1841</v>
      </c>
      <c r="AC866">
        <v>90</v>
      </c>
      <c r="AD866">
        <v>51</v>
      </c>
      <c r="AE866">
        <v>39</v>
      </c>
      <c r="AF866">
        <v>85</v>
      </c>
      <c r="AG866">
        <v>41</v>
      </c>
      <c r="AH866">
        <v>44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598</v>
      </c>
      <c r="D867" s="14" t="s">
        <v>117</v>
      </c>
      <c r="E867" s="14" t="s">
        <v>29</v>
      </c>
      <c r="F867" t="s">
        <v>641</v>
      </c>
      <c r="G867" t="s">
        <v>31</v>
      </c>
      <c r="H867">
        <v>381356</v>
      </c>
      <c r="I867">
        <v>196836</v>
      </c>
      <c r="J867">
        <v>184520</v>
      </c>
      <c r="K867">
        <v>360005</v>
      </c>
      <c r="L867">
        <v>185792</v>
      </c>
      <c r="M867">
        <v>174213</v>
      </c>
      <c r="N867">
        <v>15070</v>
      </c>
      <c r="O867">
        <v>7837</v>
      </c>
      <c r="P867">
        <v>7233</v>
      </c>
      <c r="Q867">
        <v>360</v>
      </c>
      <c r="R867">
        <v>177</v>
      </c>
      <c r="S867">
        <v>183</v>
      </c>
      <c r="T867">
        <v>251</v>
      </c>
      <c r="U867">
        <v>137</v>
      </c>
      <c r="V867">
        <v>114</v>
      </c>
      <c r="W867">
        <v>3078</v>
      </c>
      <c r="X867">
        <v>1574</v>
      </c>
      <c r="Y867">
        <v>1504</v>
      </c>
      <c r="Z867">
        <v>2455</v>
      </c>
      <c r="AA867">
        <v>1245</v>
      </c>
      <c r="AB867">
        <v>1210</v>
      </c>
      <c r="AC867">
        <v>65</v>
      </c>
      <c r="AD867">
        <v>40</v>
      </c>
      <c r="AE867">
        <v>25</v>
      </c>
      <c r="AF867">
        <v>72</v>
      </c>
      <c r="AG867">
        <v>34</v>
      </c>
      <c r="AH867">
        <v>38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598</v>
      </c>
      <c r="D868" s="14" t="s">
        <v>117</v>
      </c>
      <c r="E868" s="14" t="s">
        <v>29</v>
      </c>
      <c r="F868" t="s">
        <v>641</v>
      </c>
      <c r="G868" t="s">
        <v>24</v>
      </c>
      <c r="H868">
        <v>58486</v>
      </c>
      <c r="I868">
        <v>30817</v>
      </c>
      <c r="J868">
        <v>27669</v>
      </c>
      <c r="K868">
        <v>50483</v>
      </c>
      <c r="L868">
        <v>26613</v>
      </c>
      <c r="M868">
        <v>23870</v>
      </c>
      <c r="N868">
        <v>4604</v>
      </c>
      <c r="O868">
        <v>2403</v>
      </c>
      <c r="P868">
        <v>2201</v>
      </c>
      <c r="Q868">
        <v>704</v>
      </c>
      <c r="R868">
        <v>371</v>
      </c>
      <c r="S868">
        <v>333</v>
      </c>
      <c r="T868">
        <v>324</v>
      </c>
      <c r="U868">
        <v>188</v>
      </c>
      <c r="V868">
        <v>136</v>
      </c>
      <c r="W868">
        <v>1019</v>
      </c>
      <c r="X868">
        <v>541</v>
      </c>
      <c r="Y868">
        <v>478</v>
      </c>
      <c r="Z868">
        <v>1314</v>
      </c>
      <c r="AA868">
        <v>683</v>
      </c>
      <c r="AB868">
        <v>631</v>
      </c>
      <c r="AC868">
        <v>25</v>
      </c>
      <c r="AD868">
        <v>11</v>
      </c>
      <c r="AE868">
        <v>14</v>
      </c>
      <c r="AF868">
        <v>13</v>
      </c>
      <c r="AG868">
        <v>7</v>
      </c>
      <c r="AH868">
        <v>6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598</v>
      </c>
      <c r="D869" s="14" t="s">
        <v>117</v>
      </c>
      <c r="E869" s="14" t="s">
        <v>642</v>
      </c>
      <c r="F869" t="s">
        <v>643</v>
      </c>
      <c r="G869" t="s">
        <v>24</v>
      </c>
      <c r="H869">
        <v>12532</v>
      </c>
      <c r="I869">
        <v>6568</v>
      </c>
      <c r="J869">
        <v>5964</v>
      </c>
      <c r="K869">
        <v>9697</v>
      </c>
      <c r="L869">
        <v>5062</v>
      </c>
      <c r="M869">
        <v>4635</v>
      </c>
      <c r="N869">
        <v>1559</v>
      </c>
      <c r="O869">
        <v>830</v>
      </c>
      <c r="P869">
        <v>729</v>
      </c>
      <c r="Q869">
        <v>52</v>
      </c>
      <c r="R869">
        <v>32</v>
      </c>
      <c r="S869">
        <v>20</v>
      </c>
      <c r="T869">
        <v>78</v>
      </c>
      <c r="U869">
        <v>42</v>
      </c>
      <c r="V869">
        <v>36</v>
      </c>
      <c r="W869">
        <v>140</v>
      </c>
      <c r="X869">
        <v>81</v>
      </c>
      <c r="Y869">
        <v>59</v>
      </c>
      <c r="Z869">
        <v>1001</v>
      </c>
      <c r="AA869">
        <v>518</v>
      </c>
      <c r="AB869">
        <v>483</v>
      </c>
      <c r="AC869">
        <v>2</v>
      </c>
      <c r="AD869">
        <v>1</v>
      </c>
      <c r="AE869">
        <v>1</v>
      </c>
      <c r="AF869">
        <v>3</v>
      </c>
      <c r="AG869">
        <v>2</v>
      </c>
      <c r="AH869">
        <v>1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598</v>
      </c>
      <c r="D870" s="14" t="s">
        <v>117</v>
      </c>
      <c r="E870" s="14" t="s">
        <v>644</v>
      </c>
      <c r="F870" t="s">
        <v>645</v>
      </c>
      <c r="G870" t="s">
        <v>24</v>
      </c>
      <c r="H870">
        <v>45954</v>
      </c>
      <c r="I870">
        <v>24249</v>
      </c>
      <c r="J870">
        <v>21705</v>
      </c>
      <c r="K870">
        <v>40786</v>
      </c>
      <c r="L870">
        <v>21551</v>
      </c>
      <c r="M870">
        <v>19235</v>
      </c>
      <c r="N870">
        <v>3045</v>
      </c>
      <c r="O870">
        <v>1573</v>
      </c>
      <c r="P870">
        <v>1472</v>
      </c>
      <c r="Q870">
        <v>652</v>
      </c>
      <c r="R870">
        <v>339</v>
      </c>
      <c r="S870">
        <v>313</v>
      </c>
      <c r="T870">
        <v>246</v>
      </c>
      <c r="U870">
        <v>146</v>
      </c>
      <c r="V870">
        <v>100</v>
      </c>
      <c r="W870">
        <v>879</v>
      </c>
      <c r="X870">
        <v>460</v>
      </c>
      <c r="Y870">
        <v>419</v>
      </c>
      <c r="Z870">
        <v>313</v>
      </c>
      <c r="AA870">
        <v>165</v>
      </c>
      <c r="AB870">
        <v>148</v>
      </c>
      <c r="AC870">
        <v>23</v>
      </c>
      <c r="AD870">
        <v>10</v>
      </c>
      <c r="AE870">
        <v>13</v>
      </c>
      <c r="AF870">
        <v>10</v>
      </c>
      <c r="AG870">
        <v>5</v>
      </c>
      <c r="AH870">
        <v>5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598</v>
      </c>
      <c r="D871" s="14" t="s">
        <v>121</v>
      </c>
      <c r="E871" s="14" t="s">
        <v>29</v>
      </c>
      <c r="F871" t="s">
        <v>646</v>
      </c>
      <c r="G871" t="s">
        <v>1</v>
      </c>
      <c r="H871">
        <v>235521</v>
      </c>
      <c r="I871">
        <v>121497</v>
      </c>
      <c r="J871">
        <v>114024</v>
      </c>
      <c r="K871">
        <v>211632</v>
      </c>
      <c r="L871">
        <v>109148</v>
      </c>
      <c r="M871">
        <v>102484</v>
      </c>
      <c r="N871">
        <v>19603</v>
      </c>
      <c r="O871">
        <v>10115</v>
      </c>
      <c r="P871">
        <v>9488</v>
      </c>
      <c r="Q871">
        <v>213</v>
      </c>
      <c r="R871">
        <v>106</v>
      </c>
      <c r="S871">
        <v>107</v>
      </c>
      <c r="T871">
        <v>158</v>
      </c>
      <c r="U871">
        <v>86</v>
      </c>
      <c r="V871">
        <v>72</v>
      </c>
      <c r="W871">
        <v>2899</v>
      </c>
      <c r="X871">
        <v>1496</v>
      </c>
      <c r="Y871">
        <v>1403</v>
      </c>
      <c r="Z871">
        <v>868</v>
      </c>
      <c r="AA871">
        <v>464</v>
      </c>
      <c r="AB871">
        <v>404</v>
      </c>
      <c r="AC871">
        <v>25</v>
      </c>
      <c r="AD871">
        <v>15</v>
      </c>
      <c r="AE871">
        <v>10</v>
      </c>
      <c r="AF871">
        <v>123</v>
      </c>
      <c r="AG871">
        <v>67</v>
      </c>
      <c r="AH871">
        <v>56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598</v>
      </c>
      <c r="D872" s="14" t="s">
        <v>121</v>
      </c>
      <c r="E872" s="14" t="s">
        <v>29</v>
      </c>
      <c r="F872" t="s">
        <v>646</v>
      </c>
      <c r="G872" t="s">
        <v>31</v>
      </c>
      <c r="H872">
        <v>192314</v>
      </c>
      <c r="I872">
        <v>99095</v>
      </c>
      <c r="J872">
        <v>93219</v>
      </c>
      <c r="K872">
        <v>182347</v>
      </c>
      <c r="L872">
        <v>93926</v>
      </c>
      <c r="M872">
        <v>88421</v>
      </c>
      <c r="N872">
        <v>6913</v>
      </c>
      <c r="O872">
        <v>3577</v>
      </c>
      <c r="P872">
        <v>3336</v>
      </c>
      <c r="Q872">
        <v>102</v>
      </c>
      <c r="R872">
        <v>52</v>
      </c>
      <c r="S872">
        <v>50</v>
      </c>
      <c r="T872">
        <v>77</v>
      </c>
      <c r="U872">
        <v>40</v>
      </c>
      <c r="V872">
        <v>37</v>
      </c>
      <c r="W872">
        <v>2567</v>
      </c>
      <c r="X872">
        <v>1337</v>
      </c>
      <c r="Y872">
        <v>1230</v>
      </c>
      <c r="Z872">
        <v>194</v>
      </c>
      <c r="AA872">
        <v>101</v>
      </c>
      <c r="AB872">
        <v>93</v>
      </c>
      <c r="AC872">
        <v>14</v>
      </c>
      <c r="AD872">
        <v>8</v>
      </c>
      <c r="AE872">
        <v>6</v>
      </c>
      <c r="AF872">
        <v>100</v>
      </c>
      <c r="AG872">
        <v>54</v>
      </c>
      <c r="AH872">
        <v>46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598</v>
      </c>
      <c r="D873" s="14" t="s">
        <v>121</v>
      </c>
      <c r="E873" s="14" t="s">
        <v>29</v>
      </c>
      <c r="F873" t="s">
        <v>646</v>
      </c>
      <c r="G873" t="s">
        <v>24</v>
      </c>
      <c r="H873">
        <v>43207</v>
      </c>
      <c r="I873">
        <v>22402</v>
      </c>
      <c r="J873">
        <v>20805</v>
      </c>
      <c r="K873">
        <v>29285</v>
      </c>
      <c r="L873">
        <v>15222</v>
      </c>
      <c r="M873">
        <v>14063</v>
      </c>
      <c r="N873">
        <v>12690</v>
      </c>
      <c r="O873">
        <v>6538</v>
      </c>
      <c r="P873">
        <v>6152</v>
      </c>
      <c r="Q873">
        <v>111</v>
      </c>
      <c r="R873">
        <v>54</v>
      </c>
      <c r="S873">
        <v>57</v>
      </c>
      <c r="T873">
        <v>81</v>
      </c>
      <c r="U873">
        <v>46</v>
      </c>
      <c r="V873">
        <v>35</v>
      </c>
      <c r="W873">
        <v>332</v>
      </c>
      <c r="X873">
        <v>159</v>
      </c>
      <c r="Y873">
        <v>173</v>
      </c>
      <c r="Z873">
        <v>674</v>
      </c>
      <c r="AA873">
        <v>363</v>
      </c>
      <c r="AB873">
        <v>311</v>
      </c>
      <c r="AC873">
        <v>11</v>
      </c>
      <c r="AD873">
        <v>7</v>
      </c>
      <c r="AE873">
        <v>4</v>
      </c>
      <c r="AF873">
        <v>23</v>
      </c>
      <c r="AG873">
        <v>13</v>
      </c>
      <c r="AH873">
        <v>10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598</v>
      </c>
      <c r="D874" s="14" t="s">
        <v>121</v>
      </c>
      <c r="E874" s="14" t="s">
        <v>647</v>
      </c>
      <c r="F874" t="s">
        <v>648</v>
      </c>
      <c r="G874" t="s">
        <v>24</v>
      </c>
      <c r="H874">
        <v>43207</v>
      </c>
      <c r="I874">
        <v>22402</v>
      </c>
      <c r="J874">
        <v>20805</v>
      </c>
      <c r="K874">
        <v>29285</v>
      </c>
      <c r="L874">
        <v>15222</v>
      </c>
      <c r="M874">
        <v>14063</v>
      </c>
      <c r="N874">
        <v>12690</v>
      </c>
      <c r="O874">
        <v>6538</v>
      </c>
      <c r="P874">
        <v>6152</v>
      </c>
      <c r="Q874">
        <v>111</v>
      </c>
      <c r="R874">
        <v>54</v>
      </c>
      <c r="S874">
        <v>57</v>
      </c>
      <c r="T874">
        <v>81</v>
      </c>
      <c r="U874">
        <v>46</v>
      </c>
      <c r="V874">
        <v>35</v>
      </c>
      <c r="W874">
        <v>332</v>
      </c>
      <c r="X874">
        <v>159</v>
      </c>
      <c r="Y874">
        <v>173</v>
      </c>
      <c r="Z874">
        <v>674</v>
      </c>
      <c r="AA874">
        <v>363</v>
      </c>
      <c r="AB874">
        <v>311</v>
      </c>
      <c r="AC874">
        <v>11</v>
      </c>
      <c r="AD874">
        <v>7</v>
      </c>
      <c r="AE874">
        <v>4</v>
      </c>
      <c r="AF874">
        <v>23</v>
      </c>
      <c r="AG874">
        <v>13</v>
      </c>
      <c r="AH874">
        <v>10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649</v>
      </c>
      <c r="D875" s="14" t="s">
        <v>28</v>
      </c>
      <c r="E875" s="14" t="s">
        <v>29</v>
      </c>
      <c r="F875" t="s">
        <v>650</v>
      </c>
      <c r="G875" t="s">
        <v>1</v>
      </c>
      <c r="H875">
        <v>8131849</v>
      </c>
      <c r="I875">
        <v>4377747</v>
      </c>
      <c r="J875">
        <v>3754102</v>
      </c>
      <c r="K875">
        <v>6506337</v>
      </c>
      <c r="L875">
        <v>3500490</v>
      </c>
      <c r="M875">
        <v>3005847</v>
      </c>
      <c r="N875">
        <v>880827</v>
      </c>
      <c r="O875">
        <v>495509</v>
      </c>
      <c r="P875">
        <v>385318</v>
      </c>
      <c r="Q875">
        <v>242101</v>
      </c>
      <c r="R875">
        <v>122484</v>
      </c>
      <c r="S875">
        <v>119617</v>
      </c>
      <c r="T875">
        <v>31709</v>
      </c>
      <c r="U875">
        <v>16972</v>
      </c>
      <c r="V875">
        <v>14737</v>
      </c>
      <c r="W875">
        <v>309630</v>
      </c>
      <c r="X875">
        <v>158873</v>
      </c>
      <c r="Y875">
        <v>150757</v>
      </c>
      <c r="Z875">
        <v>149331</v>
      </c>
      <c r="AA875">
        <v>77133</v>
      </c>
      <c r="AB875">
        <v>72198</v>
      </c>
      <c r="AC875">
        <v>8811</v>
      </c>
      <c r="AD875">
        <v>4584</v>
      </c>
      <c r="AE875">
        <v>4227</v>
      </c>
      <c r="AF875">
        <v>3103</v>
      </c>
      <c r="AG875">
        <v>1702</v>
      </c>
      <c r="AH875">
        <v>1401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649</v>
      </c>
      <c r="D876" s="14" t="s">
        <v>28</v>
      </c>
      <c r="E876" s="14" t="s">
        <v>29</v>
      </c>
      <c r="F876" t="s">
        <v>650</v>
      </c>
      <c r="G876" t="s">
        <v>31</v>
      </c>
      <c r="H876">
        <v>2229376</v>
      </c>
      <c r="I876">
        <v>1148123</v>
      </c>
      <c r="J876">
        <v>1081253</v>
      </c>
      <c r="K876">
        <v>2066707</v>
      </c>
      <c r="L876">
        <v>1062544</v>
      </c>
      <c r="M876">
        <v>1004163</v>
      </c>
      <c r="N876">
        <v>58894</v>
      </c>
      <c r="O876">
        <v>32714</v>
      </c>
      <c r="P876">
        <v>26180</v>
      </c>
      <c r="Q876">
        <v>54990</v>
      </c>
      <c r="R876">
        <v>27563</v>
      </c>
      <c r="S876">
        <v>27427</v>
      </c>
      <c r="T876">
        <v>1348</v>
      </c>
      <c r="U876">
        <v>837</v>
      </c>
      <c r="V876">
        <v>511</v>
      </c>
      <c r="W876">
        <v>40478</v>
      </c>
      <c r="X876">
        <v>20729</v>
      </c>
      <c r="Y876">
        <v>19749</v>
      </c>
      <c r="Z876">
        <v>5043</v>
      </c>
      <c r="AA876">
        <v>2717</v>
      </c>
      <c r="AB876">
        <v>2326</v>
      </c>
      <c r="AC876">
        <v>958</v>
      </c>
      <c r="AD876">
        <v>506</v>
      </c>
      <c r="AE876">
        <v>452</v>
      </c>
      <c r="AF876">
        <v>958</v>
      </c>
      <c r="AG876">
        <v>513</v>
      </c>
      <c r="AH876">
        <v>445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649</v>
      </c>
      <c r="D877" s="14" t="s">
        <v>28</v>
      </c>
      <c r="E877" s="14" t="s">
        <v>29</v>
      </c>
      <c r="F877" t="s">
        <v>650</v>
      </c>
      <c r="G877" t="s">
        <v>24</v>
      </c>
      <c r="H877">
        <v>5902473</v>
      </c>
      <c r="I877">
        <v>3229624</v>
      </c>
      <c r="J877">
        <v>2672849</v>
      </c>
      <c r="K877">
        <v>4439630</v>
      </c>
      <c r="L877">
        <v>2437946</v>
      </c>
      <c r="M877">
        <v>2001684</v>
      </c>
      <c r="N877">
        <v>821933</v>
      </c>
      <c r="O877">
        <v>462795</v>
      </c>
      <c r="P877">
        <v>359138</v>
      </c>
      <c r="Q877">
        <v>187111</v>
      </c>
      <c r="R877">
        <v>94921</v>
      </c>
      <c r="S877">
        <v>92190</v>
      </c>
      <c r="T877">
        <v>30361</v>
      </c>
      <c r="U877">
        <v>16135</v>
      </c>
      <c r="V877">
        <v>14226</v>
      </c>
      <c r="W877">
        <v>269152</v>
      </c>
      <c r="X877">
        <v>138144</v>
      </c>
      <c r="Y877">
        <v>131008</v>
      </c>
      <c r="Z877">
        <v>144288</v>
      </c>
      <c r="AA877">
        <v>74416</v>
      </c>
      <c r="AB877">
        <v>69872</v>
      </c>
      <c r="AC877">
        <v>7853</v>
      </c>
      <c r="AD877">
        <v>4078</v>
      </c>
      <c r="AE877">
        <v>3775</v>
      </c>
      <c r="AF877">
        <v>2145</v>
      </c>
      <c r="AG877">
        <v>1189</v>
      </c>
      <c r="AH877">
        <v>956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649</v>
      </c>
      <c r="D878" s="14" t="s">
        <v>34</v>
      </c>
      <c r="E878" s="14" t="s">
        <v>29</v>
      </c>
      <c r="F878" t="s">
        <v>651</v>
      </c>
      <c r="G878" t="s">
        <v>1</v>
      </c>
      <c r="H878">
        <v>121217</v>
      </c>
      <c r="I878">
        <v>60319</v>
      </c>
      <c r="J878">
        <v>60898</v>
      </c>
      <c r="K878">
        <v>116517</v>
      </c>
      <c r="L878">
        <v>57854</v>
      </c>
      <c r="M878">
        <v>58663</v>
      </c>
      <c r="N878">
        <v>1512</v>
      </c>
      <c r="O878">
        <v>847</v>
      </c>
      <c r="P878">
        <v>665</v>
      </c>
      <c r="Q878">
        <v>2801</v>
      </c>
      <c r="R878">
        <v>1400</v>
      </c>
      <c r="S878">
        <v>1401</v>
      </c>
      <c r="T878">
        <v>35</v>
      </c>
      <c r="U878">
        <v>21</v>
      </c>
      <c r="V878">
        <v>14</v>
      </c>
      <c r="W878">
        <v>211</v>
      </c>
      <c r="X878">
        <v>116</v>
      </c>
      <c r="Y878">
        <v>95</v>
      </c>
      <c r="Z878">
        <v>4</v>
      </c>
      <c r="AA878">
        <v>4</v>
      </c>
      <c r="AB878">
        <v>0</v>
      </c>
      <c r="AC878">
        <v>30</v>
      </c>
      <c r="AD878">
        <v>21</v>
      </c>
      <c r="AE878">
        <v>9</v>
      </c>
      <c r="AF878">
        <v>107</v>
      </c>
      <c r="AG878">
        <v>56</v>
      </c>
      <c r="AH878">
        <v>51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649</v>
      </c>
      <c r="D879" s="14" t="s">
        <v>34</v>
      </c>
      <c r="E879" s="14" t="s">
        <v>29</v>
      </c>
      <c r="F879" t="s">
        <v>651</v>
      </c>
      <c r="G879" t="s">
        <v>31</v>
      </c>
      <c r="H879">
        <v>121217</v>
      </c>
      <c r="I879">
        <v>60319</v>
      </c>
      <c r="J879">
        <v>60898</v>
      </c>
      <c r="K879">
        <v>116517</v>
      </c>
      <c r="L879">
        <v>57854</v>
      </c>
      <c r="M879">
        <v>58663</v>
      </c>
      <c r="N879">
        <v>1512</v>
      </c>
      <c r="O879">
        <v>847</v>
      </c>
      <c r="P879">
        <v>665</v>
      </c>
      <c r="Q879">
        <v>2801</v>
      </c>
      <c r="R879">
        <v>1400</v>
      </c>
      <c r="S879">
        <v>1401</v>
      </c>
      <c r="T879">
        <v>35</v>
      </c>
      <c r="U879">
        <v>21</v>
      </c>
      <c r="V879">
        <v>14</v>
      </c>
      <c r="W879">
        <v>211</v>
      </c>
      <c r="X879">
        <v>116</v>
      </c>
      <c r="Y879">
        <v>95</v>
      </c>
      <c r="Z879">
        <v>4</v>
      </c>
      <c r="AA879">
        <v>4</v>
      </c>
      <c r="AB879">
        <v>0</v>
      </c>
      <c r="AC879">
        <v>30</v>
      </c>
      <c r="AD879">
        <v>21</v>
      </c>
      <c r="AE879">
        <v>9</v>
      </c>
      <c r="AF879">
        <v>107</v>
      </c>
      <c r="AG879">
        <v>56</v>
      </c>
      <c r="AH879">
        <v>51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649</v>
      </c>
      <c r="D880" s="14" t="s">
        <v>34</v>
      </c>
      <c r="E880" s="14" t="s">
        <v>29</v>
      </c>
      <c r="F880" t="s">
        <v>651</v>
      </c>
      <c r="G880" t="s">
        <v>24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649</v>
      </c>
      <c r="D881" s="14" t="s">
        <v>36</v>
      </c>
      <c r="E881" s="14" t="s">
        <v>29</v>
      </c>
      <c r="F881" t="s">
        <v>652</v>
      </c>
      <c r="G881" t="s">
        <v>1</v>
      </c>
      <c r="H881">
        <v>331829</v>
      </c>
      <c r="I881">
        <v>166410</v>
      </c>
      <c r="J881">
        <v>165419</v>
      </c>
      <c r="K881">
        <v>314510</v>
      </c>
      <c r="L881">
        <v>157307</v>
      </c>
      <c r="M881">
        <v>157203</v>
      </c>
      <c r="N881">
        <v>9742</v>
      </c>
      <c r="O881">
        <v>5231</v>
      </c>
      <c r="P881">
        <v>4511</v>
      </c>
      <c r="Q881">
        <v>2826</v>
      </c>
      <c r="R881">
        <v>1392</v>
      </c>
      <c r="S881">
        <v>1434</v>
      </c>
      <c r="T881">
        <v>280</v>
      </c>
      <c r="U881">
        <v>154</v>
      </c>
      <c r="V881">
        <v>126</v>
      </c>
      <c r="W881">
        <v>905</v>
      </c>
      <c r="X881">
        <v>462</v>
      </c>
      <c r="Y881">
        <v>443</v>
      </c>
      <c r="Z881">
        <v>2662</v>
      </c>
      <c r="AA881">
        <v>1385</v>
      </c>
      <c r="AB881">
        <v>1277</v>
      </c>
      <c r="AC881">
        <v>813</v>
      </c>
      <c r="AD881">
        <v>429</v>
      </c>
      <c r="AE881">
        <v>384</v>
      </c>
      <c r="AF881">
        <v>91</v>
      </c>
      <c r="AG881">
        <v>50</v>
      </c>
      <c r="AH881">
        <v>41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649</v>
      </c>
      <c r="D882" s="14" t="s">
        <v>36</v>
      </c>
      <c r="E882" s="14" t="s">
        <v>29</v>
      </c>
      <c r="F882" t="s">
        <v>652</v>
      </c>
      <c r="G882" t="s">
        <v>31</v>
      </c>
      <c r="H882">
        <v>273991</v>
      </c>
      <c r="I882">
        <v>136681</v>
      </c>
      <c r="J882">
        <v>137310</v>
      </c>
      <c r="K882">
        <v>266155</v>
      </c>
      <c r="L882">
        <v>132494</v>
      </c>
      <c r="M882">
        <v>133661</v>
      </c>
      <c r="N882">
        <v>2983</v>
      </c>
      <c r="O882">
        <v>1693</v>
      </c>
      <c r="P882">
        <v>1290</v>
      </c>
      <c r="Q882">
        <v>2214</v>
      </c>
      <c r="R882">
        <v>1088</v>
      </c>
      <c r="S882">
        <v>1126</v>
      </c>
      <c r="T882">
        <v>92</v>
      </c>
      <c r="U882">
        <v>59</v>
      </c>
      <c r="V882">
        <v>33</v>
      </c>
      <c r="W882">
        <v>703</v>
      </c>
      <c r="X882">
        <v>361</v>
      </c>
      <c r="Y882">
        <v>342</v>
      </c>
      <c r="Z882">
        <v>1458</v>
      </c>
      <c r="AA882">
        <v>781</v>
      </c>
      <c r="AB882">
        <v>677</v>
      </c>
      <c r="AC882">
        <v>312</v>
      </c>
      <c r="AD882">
        <v>166</v>
      </c>
      <c r="AE882">
        <v>146</v>
      </c>
      <c r="AF882">
        <v>74</v>
      </c>
      <c r="AG882">
        <v>39</v>
      </c>
      <c r="AH882">
        <v>35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649</v>
      </c>
      <c r="D883" s="14" t="s">
        <v>36</v>
      </c>
      <c r="E883" s="14" t="s">
        <v>29</v>
      </c>
      <c r="F883" t="s">
        <v>652</v>
      </c>
      <c r="G883" t="s">
        <v>24</v>
      </c>
      <c r="H883">
        <v>57838</v>
      </c>
      <c r="I883">
        <v>29729</v>
      </c>
      <c r="J883">
        <v>28109</v>
      </c>
      <c r="K883">
        <v>48355</v>
      </c>
      <c r="L883">
        <v>24813</v>
      </c>
      <c r="M883">
        <v>23542</v>
      </c>
      <c r="N883">
        <v>6759</v>
      </c>
      <c r="O883">
        <v>3538</v>
      </c>
      <c r="P883">
        <v>3221</v>
      </c>
      <c r="Q883">
        <v>612</v>
      </c>
      <c r="R883">
        <v>304</v>
      </c>
      <c r="S883">
        <v>308</v>
      </c>
      <c r="T883">
        <v>188</v>
      </c>
      <c r="U883">
        <v>95</v>
      </c>
      <c r="V883">
        <v>93</v>
      </c>
      <c r="W883">
        <v>202</v>
      </c>
      <c r="X883">
        <v>101</v>
      </c>
      <c r="Y883">
        <v>101</v>
      </c>
      <c r="Z883">
        <v>1204</v>
      </c>
      <c r="AA883">
        <v>604</v>
      </c>
      <c r="AB883">
        <v>600</v>
      </c>
      <c r="AC883">
        <v>501</v>
      </c>
      <c r="AD883">
        <v>263</v>
      </c>
      <c r="AE883">
        <v>238</v>
      </c>
      <c r="AF883">
        <v>17</v>
      </c>
      <c r="AG883">
        <v>11</v>
      </c>
      <c r="AH883">
        <v>6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649</v>
      </c>
      <c r="D884" s="14" t="s">
        <v>36</v>
      </c>
      <c r="E884" s="14" t="s">
        <v>653</v>
      </c>
      <c r="F884" t="s">
        <v>654</v>
      </c>
      <c r="G884" t="s">
        <v>24</v>
      </c>
      <c r="H884">
        <v>44401</v>
      </c>
      <c r="I884">
        <v>22907</v>
      </c>
      <c r="J884">
        <v>21494</v>
      </c>
      <c r="K884">
        <v>36763</v>
      </c>
      <c r="L884">
        <v>18938</v>
      </c>
      <c r="M884">
        <v>17825</v>
      </c>
      <c r="N884">
        <v>5022</v>
      </c>
      <c r="O884">
        <v>2650</v>
      </c>
      <c r="P884">
        <v>2372</v>
      </c>
      <c r="Q884">
        <v>608</v>
      </c>
      <c r="R884">
        <v>301</v>
      </c>
      <c r="S884">
        <v>307</v>
      </c>
      <c r="T884">
        <v>187</v>
      </c>
      <c r="U884">
        <v>94</v>
      </c>
      <c r="V884">
        <v>93</v>
      </c>
      <c r="W884">
        <v>197</v>
      </c>
      <c r="X884">
        <v>98</v>
      </c>
      <c r="Y884">
        <v>99</v>
      </c>
      <c r="Z884">
        <v>1111</v>
      </c>
      <c r="AA884">
        <v>557</v>
      </c>
      <c r="AB884">
        <v>554</v>
      </c>
      <c r="AC884">
        <v>501</v>
      </c>
      <c r="AD884">
        <v>263</v>
      </c>
      <c r="AE884">
        <v>238</v>
      </c>
      <c r="AF884">
        <v>12</v>
      </c>
      <c r="AG884">
        <v>6</v>
      </c>
      <c r="AH884">
        <v>6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649</v>
      </c>
      <c r="D885" s="14" t="s">
        <v>36</v>
      </c>
      <c r="E885" s="14" t="s">
        <v>655</v>
      </c>
      <c r="F885" t="s">
        <v>656</v>
      </c>
      <c r="G885" t="s">
        <v>24</v>
      </c>
      <c r="H885">
        <v>13437</v>
      </c>
      <c r="I885">
        <v>6822</v>
      </c>
      <c r="J885">
        <v>6615</v>
      </c>
      <c r="K885">
        <v>11592</v>
      </c>
      <c r="L885">
        <v>5875</v>
      </c>
      <c r="M885">
        <v>5717</v>
      </c>
      <c r="N885">
        <v>1737</v>
      </c>
      <c r="O885">
        <v>888</v>
      </c>
      <c r="P885">
        <v>849</v>
      </c>
      <c r="Q885">
        <v>4</v>
      </c>
      <c r="R885">
        <v>3</v>
      </c>
      <c r="S885">
        <v>1</v>
      </c>
      <c r="T885">
        <v>1</v>
      </c>
      <c r="U885">
        <v>1</v>
      </c>
      <c r="V885">
        <v>0</v>
      </c>
      <c r="W885">
        <v>5</v>
      </c>
      <c r="X885">
        <v>3</v>
      </c>
      <c r="Y885">
        <v>2</v>
      </c>
      <c r="Z885">
        <v>93</v>
      </c>
      <c r="AA885">
        <v>47</v>
      </c>
      <c r="AB885">
        <v>46</v>
      </c>
      <c r="AC885">
        <v>0</v>
      </c>
      <c r="AD885">
        <v>0</v>
      </c>
      <c r="AE885">
        <v>0</v>
      </c>
      <c r="AF885">
        <v>5</v>
      </c>
      <c r="AG885">
        <v>5</v>
      </c>
      <c r="AH885">
        <v>0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649</v>
      </c>
      <c r="D886" s="14" t="s">
        <v>38</v>
      </c>
      <c r="E886" s="14" t="s">
        <v>29</v>
      </c>
      <c r="F886" t="s">
        <v>657</v>
      </c>
      <c r="G886" t="s">
        <v>1</v>
      </c>
      <c r="H886">
        <v>114254</v>
      </c>
      <c r="I886">
        <v>56203</v>
      </c>
      <c r="J886">
        <v>58051</v>
      </c>
      <c r="K886">
        <v>113375</v>
      </c>
      <c r="L886">
        <v>55752</v>
      </c>
      <c r="M886">
        <v>57623</v>
      </c>
      <c r="N886">
        <v>487</v>
      </c>
      <c r="O886">
        <v>254</v>
      </c>
      <c r="P886">
        <v>233</v>
      </c>
      <c r="Q886">
        <v>42</v>
      </c>
      <c r="R886">
        <v>17</v>
      </c>
      <c r="S886">
        <v>25</v>
      </c>
      <c r="T886">
        <v>8</v>
      </c>
      <c r="U886">
        <v>6</v>
      </c>
      <c r="V886">
        <v>2</v>
      </c>
      <c r="W886">
        <v>205</v>
      </c>
      <c r="X886">
        <v>98</v>
      </c>
      <c r="Y886">
        <v>107</v>
      </c>
      <c r="Z886">
        <v>24</v>
      </c>
      <c r="AA886">
        <v>13</v>
      </c>
      <c r="AB886">
        <v>11</v>
      </c>
      <c r="AC886">
        <v>6</v>
      </c>
      <c r="AD886">
        <v>1</v>
      </c>
      <c r="AE886">
        <v>5</v>
      </c>
      <c r="AF886">
        <v>107</v>
      </c>
      <c r="AG886">
        <v>62</v>
      </c>
      <c r="AH886">
        <v>45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649</v>
      </c>
      <c r="D887" s="14" t="s">
        <v>38</v>
      </c>
      <c r="E887" s="14" t="s">
        <v>29</v>
      </c>
      <c r="F887" t="s">
        <v>657</v>
      </c>
      <c r="G887" t="s">
        <v>31</v>
      </c>
      <c r="H887">
        <v>114254</v>
      </c>
      <c r="I887">
        <v>56203</v>
      </c>
      <c r="J887">
        <v>58051</v>
      </c>
      <c r="K887">
        <v>113375</v>
      </c>
      <c r="L887">
        <v>55752</v>
      </c>
      <c r="M887">
        <v>57623</v>
      </c>
      <c r="N887">
        <v>487</v>
      </c>
      <c r="O887">
        <v>254</v>
      </c>
      <c r="P887">
        <v>233</v>
      </c>
      <c r="Q887">
        <v>42</v>
      </c>
      <c r="R887">
        <v>17</v>
      </c>
      <c r="S887">
        <v>25</v>
      </c>
      <c r="T887">
        <v>8</v>
      </c>
      <c r="U887">
        <v>6</v>
      </c>
      <c r="V887">
        <v>2</v>
      </c>
      <c r="W887">
        <v>205</v>
      </c>
      <c r="X887">
        <v>98</v>
      </c>
      <c r="Y887">
        <v>107</v>
      </c>
      <c r="Z887">
        <v>24</v>
      </c>
      <c r="AA887">
        <v>13</v>
      </c>
      <c r="AB887">
        <v>11</v>
      </c>
      <c r="AC887">
        <v>6</v>
      </c>
      <c r="AD887">
        <v>1</v>
      </c>
      <c r="AE887">
        <v>5</v>
      </c>
      <c r="AF887">
        <v>107</v>
      </c>
      <c r="AG887">
        <v>62</v>
      </c>
      <c r="AH887">
        <v>45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649</v>
      </c>
      <c r="D888" s="14" t="s">
        <v>38</v>
      </c>
      <c r="E888" s="14" t="s">
        <v>29</v>
      </c>
      <c r="F888" t="s">
        <v>657</v>
      </c>
      <c r="G888" t="s">
        <v>24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649</v>
      </c>
      <c r="D889" s="14" t="s">
        <v>42</v>
      </c>
      <c r="E889" s="14" t="s">
        <v>29</v>
      </c>
      <c r="F889" t="s">
        <v>658</v>
      </c>
      <c r="G889" t="s">
        <v>1</v>
      </c>
      <c r="H889">
        <v>111039</v>
      </c>
      <c r="I889">
        <v>55467</v>
      </c>
      <c r="J889">
        <v>55572</v>
      </c>
      <c r="K889">
        <v>107601</v>
      </c>
      <c r="L889">
        <v>53682</v>
      </c>
      <c r="M889">
        <v>53919</v>
      </c>
      <c r="N889">
        <v>2654</v>
      </c>
      <c r="O889">
        <v>1384</v>
      </c>
      <c r="P889">
        <v>1270</v>
      </c>
      <c r="Q889">
        <v>37</v>
      </c>
      <c r="R889">
        <v>23</v>
      </c>
      <c r="S889">
        <v>14</v>
      </c>
      <c r="T889">
        <v>27</v>
      </c>
      <c r="U889">
        <v>16</v>
      </c>
      <c r="V889">
        <v>11</v>
      </c>
      <c r="W889">
        <v>588</v>
      </c>
      <c r="X889">
        <v>291</v>
      </c>
      <c r="Y889">
        <v>297</v>
      </c>
      <c r="Z889">
        <v>48</v>
      </c>
      <c r="AA889">
        <v>27</v>
      </c>
      <c r="AB889">
        <v>21</v>
      </c>
      <c r="AC889">
        <v>63</v>
      </c>
      <c r="AD889">
        <v>34</v>
      </c>
      <c r="AE889">
        <v>29</v>
      </c>
      <c r="AF889">
        <v>21</v>
      </c>
      <c r="AG889">
        <v>10</v>
      </c>
      <c r="AH889">
        <v>11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649</v>
      </c>
      <c r="D890" s="14" t="s">
        <v>42</v>
      </c>
      <c r="E890" s="14" t="s">
        <v>29</v>
      </c>
      <c r="F890" t="s">
        <v>658</v>
      </c>
      <c r="G890" t="s">
        <v>31</v>
      </c>
      <c r="H890">
        <v>99741</v>
      </c>
      <c r="I890">
        <v>49490</v>
      </c>
      <c r="J890">
        <v>50251</v>
      </c>
      <c r="K890">
        <v>99093</v>
      </c>
      <c r="L890">
        <v>49156</v>
      </c>
      <c r="M890">
        <v>49937</v>
      </c>
      <c r="N890">
        <v>387</v>
      </c>
      <c r="O890">
        <v>200</v>
      </c>
      <c r="P890">
        <v>187</v>
      </c>
      <c r="Q890">
        <v>14</v>
      </c>
      <c r="R890">
        <v>9</v>
      </c>
      <c r="S890">
        <v>5</v>
      </c>
      <c r="T890">
        <v>9</v>
      </c>
      <c r="U890">
        <v>8</v>
      </c>
      <c r="V890">
        <v>1</v>
      </c>
      <c r="W890">
        <v>196</v>
      </c>
      <c r="X890">
        <v>94</v>
      </c>
      <c r="Y890">
        <v>102</v>
      </c>
      <c r="Z890">
        <v>8</v>
      </c>
      <c r="AA890">
        <v>5</v>
      </c>
      <c r="AB890">
        <v>3</v>
      </c>
      <c r="AC890">
        <v>14</v>
      </c>
      <c r="AD890">
        <v>9</v>
      </c>
      <c r="AE890">
        <v>5</v>
      </c>
      <c r="AF890">
        <v>20</v>
      </c>
      <c r="AG890">
        <v>9</v>
      </c>
      <c r="AH890">
        <v>11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649</v>
      </c>
      <c r="D891" s="14" t="s">
        <v>42</v>
      </c>
      <c r="E891" s="14" t="s">
        <v>29</v>
      </c>
      <c r="F891" t="s">
        <v>658</v>
      </c>
      <c r="G891" t="s">
        <v>24</v>
      </c>
      <c r="H891">
        <v>11298</v>
      </c>
      <c r="I891">
        <v>5977</v>
      </c>
      <c r="J891">
        <v>5321</v>
      </c>
      <c r="K891">
        <v>8508</v>
      </c>
      <c r="L891">
        <v>4526</v>
      </c>
      <c r="M891">
        <v>3982</v>
      </c>
      <c r="N891">
        <v>2267</v>
      </c>
      <c r="O891">
        <v>1184</v>
      </c>
      <c r="P891">
        <v>1083</v>
      </c>
      <c r="Q891">
        <v>23</v>
      </c>
      <c r="R891">
        <v>14</v>
      </c>
      <c r="S891">
        <v>9</v>
      </c>
      <c r="T891">
        <v>18</v>
      </c>
      <c r="U891">
        <v>8</v>
      </c>
      <c r="V891">
        <v>10</v>
      </c>
      <c r="W891">
        <v>392</v>
      </c>
      <c r="X891">
        <v>197</v>
      </c>
      <c r="Y891">
        <v>195</v>
      </c>
      <c r="Z891">
        <v>40</v>
      </c>
      <c r="AA891">
        <v>22</v>
      </c>
      <c r="AB891">
        <v>18</v>
      </c>
      <c r="AC891">
        <v>49</v>
      </c>
      <c r="AD891">
        <v>25</v>
      </c>
      <c r="AE891">
        <v>24</v>
      </c>
      <c r="AF891">
        <v>1</v>
      </c>
      <c r="AG891">
        <v>1</v>
      </c>
      <c r="AH891">
        <v>0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649</v>
      </c>
      <c r="D892" s="14" t="s">
        <v>42</v>
      </c>
      <c r="E892" s="14" t="s">
        <v>659</v>
      </c>
      <c r="F892" t="s">
        <v>660</v>
      </c>
      <c r="G892" t="s">
        <v>24</v>
      </c>
      <c r="H892">
        <v>11298</v>
      </c>
      <c r="I892">
        <v>5977</v>
      </c>
      <c r="J892">
        <v>5321</v>
      </c>
      <c r="K892">
        <v>8508</v>
      </c>
      <c r="L892">
        <v>4526</v>
      </c>
      <c r="M892">
        <v>3982</v>
      </c>
      <c r="N892">
        <v>2267</v>
      </c>
      <c r="O892">
        <v>1184</v>
      </c>
      <c r="P892">
        <v>1083</v>
      </c>
      <c r="Q892">
        <v>23</v>
      </c>
      <c r="R892">
        <v>14</v>
      </c>
      <c r="S892">
        <v>9</v>
      </c>
      <c r="T892">
        <v>18</v>
      </c>
      <c r="U892">
        <v>8</v>
      </c>
      <c r="V892">
        <v>10</v>
      </c>
      <c r="W892">
        <v>392</v>
      </c>
      <c r="X892">
        <v>197</v>
      </c>
      <c r="Y892">
        <v>195</v>
      </c>
      <c r="Z892">
        <v>40</v>
      </c>
      <c r="AA892">
        <v>22</v>
      </c>
      <c r="AB892">
        <v>18</v>
      </c>
      <c r="AC892">
        <v>49</v>
      </c>
      <c r="AD892">
        <v>25</v>
      </c>
      <c r="AE892">
        <v>24</v>
      </c>
      <c r="AF892">
        <v>1</v>
      </c>
      <c r="AG892">
        <v>1</v>
      </c>
      <c r="AH892">
        <v>0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649</v>
      </c>
      <c r="D893" s="14" t="s">
        <v>48</v>
      </c>
      <c r="E893" s="14" t="s">
        <v>29</v>
      </c>
      <c r="F893" t="s">
        <v>661</v>
      </c>
      <c r="G893" t="s">
        <v>1</v>
      </c>
      <c r="H893">
        <v>67319</v>
      </c>
      <c r="I893">
        <v>34080</v>
      </c>
      <c r="J893">
        <v>33239</v>
      </c>
      <c r="K893">
        <v>65106</v>
      </c>
      <c r="L893">
        <v>32923</v>
      </c>
      <c r="M893">
        <v>32183</v>
      </c>
      <c r="N893">
        <v>1260</v>
      </c>
      <c r="O893">
        <v>665</v>
      </c>
      <c r="P893">
        <v>595</v>
      </c>
      <c r="Q893">
        <v>4</v>
      </c>
      <c r="R893">
        <v>1</v>
      </c>
      <c r="S893">
        <v>3</v>
      </c>
      <c r="T893">
        <v>4</v>
      </c>
      <c r="U893">
        <v>3</v>
      </c>
      <c r="V893">
        <v>1</v>
      </c>
      <c r="W893">
        <v>868</v>
      </c>
      <c r="X893">
        <v>450</v>
      </c>
      <c r="Y893">
        <v>418</v>
      </c>
      <c r="Z893">
        <v>16</v>
      </c>
      <c r="AA893">
        <v>8</v>
      </c>
      <c r="AB893">
        <v>8</v>
      </c>
      <c r="AC893">
        <v>0</v>
      </c>
      <c r="AD893">
        <v>0</v>
      </c>
      <c r="AE893">
        <v>0</v>
      </c>
      <c r="AF893">
        <v>61</v>
      </c>
      <c r="AG893">
        <v>30</v>
      </c>
      <c r="AH893">
        <v>31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649</v>
      </c>
      <c r="D894" s="14" t="s">
        <v>48</v>
      </c>
      <c r="E894" s="14" t="s">
        <v>29</v>
      </c>
      <c r="F894" t="s">
        <v>661</v>
      </c>
      <c r="G894" t="s">
        <v>31</v>
      </c>
      <c r="H894">
        <v>67319</v>
      </c>
      <c r="I894">
        <v>34080</v>
      </c>
      <c r="J894">
        <v>33239</v>
      </c>
      <c r="K894">
        <v>65106</v>
      </c>
      <c r="L894">
        <v>32923</v>
      </c>
      <c r="M894">
        <v>32183</v>
      </c>
      <c r="N894">
        <v>1260</v>
      </c>
      <c r="O894">
        <v>665</v>
      </c>
      <c r="P894">
        <v>595</v>
      </c>
      <c r="Q894">
        <v>4</v>
      </c>
      <c r="R894">
        <v>1</v>
      </c>
      <c r="S894">
        <v>3</v>
      </c>
      <c r="T894">
        <v>4</v>
      </c>
      <c r="U894">
        <v>3</v>
      </c>
      <c r="V894">
        <v>1</v>
      </c>
      <c r="W894">
        <v>868</v>
      </c>
      <c r="X894">
        <v>450</v>
      </c>
      <c r="Y894">
        <v>418</v>
      </c>
      <c r="Z894">
        <v>16</v>
      </c>
      <c r="AA894">
        <v>8</v>
      </c>
      <c r="AB894">
        <v>8</v>
      </c>
      <c r="AC894">
        <v>0</v>
      </c>
      <c r="AD894">
        <v>0</v>
      </c>
      <c r="AE894">
        <v>0</v>
      </c>
      <c r="AF894">
        <v>61</v>
      </c>
      <c r="AG894">
        <v>30</v>
      </c>
      <c r="AH894">
        <v>31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649</v>
      </c>
      <c r="D895" s="14" t="s">
        <v>48</v>
      </c>
      <c r="E895" s="14" t="s">
        <v>29</v>
      </c>
      <c r="F895" t="s">
        <v>661</v>
      </c>
      <c r="G895" t="s">
        <v>24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649</v>
      </c>
      <c r="D896" s="14" t="s">
        <v>52</v>
      </c>
      <c r="E896" s="14" t="s">
        <v>29</v>
      </c>
      <c r="F896" t="s">
        <v>662</v>
      </c>
      <c r="G896" t="s">
        <v>1</v>
      </c>
      <c r="H896">
        <v>142753</v>
      </c>
      <c r="I896">
        <v>74704</v>
      </c>
      <c r="J896">
        <v>68049</v>
      </c>
      <c r="K896">
        <v>136170</v>
      </c>
      <c r="L896">
        <v>71066</v>
      </c>
      <c r="M896">
        <v>65104</v>
      </c>
      <c r="N896">
        <v>4270</v>
      </c>
      <c r="O896">
        <v>2412</v>
      </c>
      <c r="P896">
        <v>1858</v>
      </c>
      <c r="Q896">
        <v>149</v>
      </c>
      <c r="R896">
        <v>102</v>
      </c>
      <c r="S896">
        <v>47</v>
      </c>
      <c r="T896">
        <v>52</v>
      </c>
      <c r="U896">
        <v>33</v>
      </c>
      <c r="V896">
        <v>19</v>
      </c>
      <c r="W896">
        <v>1907</v>
      </c>
      <c r="X896">
        <v>987</v>
      </c>
      <c r="Y896">
        <v>920</v>
      </c>
      <c r="Z896">
        <v>177</v>
      </c>
      <c r="AA896">
        <v>89</v>
      </c>
      <c r="AB896">
        <v>88</v>
      </c>
      <c r="AC896">
        <v>0</v>
      </c>
      <c r="AD896">
        <v>0</v>
      </c>
      <c r="AE896">
        <v>0</v>
      </c>
      <c r="AF896">
        <v>28</v>
      </c>
      <c r="AG896">
        <v>15</v>
      </c>
      <c r="AH896">
        <v>13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649</v>
      </c>
      <c r="D897" s="14" t="s">
        <v>52</v>
      </c>
      <c r="E897" s="14" t="s">
        <v>29</v>
      </c>
      <c r="F897" t="s">
        <v>662</v>
      </c>
      <c r="G897" t="s">
        <v>31</v>
      </c>
      <c r="H897">
        <v>128467</v>
      </c>
      <c r="I897">
        <v>67225</v>
      </c>
      <c r="J897">
        <v>61242</v>
      </c>
      <c r="K897">
        <v>123302</v>
      </c>
      <c r="L897">
        <v>64328</v>
      </c>
      <c r="M897">
        <v>58974</v>
      </c>
      <c r="N897">
        <v>3360</v>
      </c>
      <c r="O897">
        <v>1929</v>
      </c>
      <c r="P897">
        <v>1431</v>
      </c>
      <c r="Q897">
        <v>120</v>
      </c>
      <c r="R897">
        <v>83</v>
      </c>
      <c r="S897">
        <v>37</v>
      </c>
      <c r="T897">
        <v>38</v>
      </c>
      <c r="U897">
        <v>25</v>
      </c>
      <c r="V897">
        <v>13</v>
      </c>
      <c r="W897">
        <v>1529</v>
      </c>
      <c r="X897">
        <v>796</v>
      </c>
      <c r="Y897">
        <v>733</v>
      </c>
      <c r="Z897">
        <v>90</v>
      </c>
      <c r="AA897">
        <v>49</v>
      </c>
      <c r="AB897">
        <v>41</v>
      </c>
      <c r="AC897">
        <v>0</v>
      </c>
      <c r="AD897">
        <v>0</v>
      </c>
      <c r="AE897">
        <v>0</v>
      </c>
      <c r="AF897">
        <v>28</v>
      </c>
      <c r="AG897">
        <v>15</v>
      </c>
      <c r="AH897">
        <v>13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649</v>
      </c>
      <c r="D898" s="14" t="s">
        <v>52</v>
      </c>
      <c r="E898" s="14" t="s">
        <v>29</v>
      </c>
      <c r="F898" t="s">
        <v>662</v>
      </c>
      <c r="G898" t="s">
        <v>24</v>
      </c>
      <c r="H898">
        <v>14286</v>
      </c>
      <c r="I898">
        <v>7479</v>
      </c>
      <c r="J898">
        <v>6807</v>
      </c>
      <c r="K898">
        <v>12868</v>
      </c>
      <c r="L898">
        <v>6738</v>
      </c>
      <c r="M898">
        <v>6130</v>
      </c>
      <c r="N898">
        <v>910</v>
      </c>
      <c r="O898">
        <v>483</v>
      </c>
      <c r="P898">
        <v>427</v>
      </c>
      <c r="Q898">
        <v>29</v>
      </c>
      <c r="R898">
        <v>19</v>
      </c>
      <c r="S898">
        <v>10</v>
      </c>
      <c r="T898">
        <v>14</v>
      </c>
      <c r="U898">
        <v>8</v>
      </c>
      <c r="V898">
        <v>6</v>
      </c>
      <c r="W898">
        <v>378</v>
      </c>
      <c r="X898">
        <v>191</v>
      </c>
      <c r="Y898">
        <v>187</v>
      </c>
      <c r="Z898">
        <v>87</v>
      </c>
      <c r="AA898">
        <v>40</v>
      </c>
      <c r="AB898">
        <v>47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649</v>
      </c>
      <c r="D899" s="14" t="s">
        <v>52</v>
      </c>
      <c r="E899" s="14" t="s">
        <v>663</v>
      </c>
      <c r="F899" t="s">
        <v>664</v>
      </c>
      <c r="G899" t="s">
        <v>24</v>
      </c>
      <c r="H899">
        <v>14286</v>
      </c>
      <c r="I899">
        <v>7479</v>
      </c>
      <c r="J899">
        <v>6807</v>
      </c>
      <c r="K899">
        <v>12868</v>
      </c>
      <c r="L899">
        <v>6738</v>
      </c>
      <c r="M899">
        <v>6130</v>
      </c>
      <c r="N899">
        <v>910</v>
      </c>
      <c r="O899">
        <v>483</v>
      </c>
      <c r="P899">
        <v>427</v>
      </c>
      <c r="Q899">
        <v>29</v>
      </c>
      <c r="R899">
        <v>19</v>
      </c>
      <c r="S899">
        <v>10</v>
      </c>
      <c r="T899">
        <v>14</v>
      </c>
      <c r="U899">
        <v>8</v>
      </c>
      <c r="V899">
        <v>6</v>
      </c>
      <c r="W899">
        <v>378</v>
      </c>
      <c r="X899">
        <v>191</v>
      </c>
      <c r="Y899">
        <v>187</v>
      </c>
      <c r="Z899">
        <v>87</v>
      </c>
      <c r="AA899">
        <v>40</v>
      </c>
      <c r="AB899">
        <v>47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649</v>
      </c>
      <c r="D900" s="14" t="s">
        <v>91</v>
      </c>
      <c r="E900" s="14" t="s">
        <v>29</v>
      </c>
      <c r="F900" t="s">
        <v>665</v>
      </c>
      <c r="G900" t="s">
        <v>1</v>
      </c>
      <c r="H900">
        <v>454635</v>
      </c>
      <c r="I900">
        <v>242137</v>
      </c>
      <c r="J900">
        <v>212498</v>
      </c>
      <c r="K900">
        <v>417861</v>
      </c>
      <c r="L900">
        <v>222170</v>
      </c>
      <c r="M900">
        <v>195691</v>
      </c>
      <c r="N900">
        <v>24254</v>
      </c>
      <c r="O900">
        <v>13351</v>
      </c>
      <c r="P900">
        <v>10903</v>
      </c>
      <c r="Q900">
        <v>2561</v>
      </c>
      <c r="R900">
        <v>1400</v>
      </c>
      <c r="S900">
        <v>1161</v>
      </c>
      <c r="T900">
        <v>692</v>
      </c>
      <c r="U900">
        <v>401</v>
      </c>
      <c r="V900">
        <v>291</v>
      </c>
      <c r="W900">
        <v>4490</v>
      </c>
      <c r="X900">
        <v>2297</v>
      </c>
      <c r="Y900">
        <v>2193</v>
      </c>
      <c r="Z900">
        <v>4417</v>
      </c>
      <c r="AA900">
        <v>2321</v>
      </c>
      <c r="AB900">
        <v>2096</v>
      </c>
      <c r="AC900">
        <v>218</v>
      </c>
      <c r="AD900">
        <v>117</v>
      </c>
      <c r="AE900">
        <v>101</v>
      </c>
      <c r="AF900">
        <v>142</v>
      </c>
      <c r="AG900">
        <v>80</v>
      </c>
      <c r="AH900">
        <v>62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649</v>
      </c>
      <c r="D901" s="14" t="s">
        <v>91</v>
      </c>
      <c r="E901" s="14" t="s">
        <v>29</v>
      </c>
      <c r="F901" t="s">
        <v>665</v>
      </c>
      <c r="G901" t="s">
        <v>31</v>
      </c>
      <c r="H901">
        <v>343934</v>
      </c>
      <c r="I901">
        <v>182227</v>
      </c>
      <c r="J901">
        <v>161707</v>
      </c>
      <c r="K901">
        <v>328006</v>
      </c>
      <c r="L901">
        <v>173299</v>
      </c>
      <c r="M901">
        <v>154707</v>
      </c>
      <c r="N901">
        <v>10476</v>
      </c>
      <c r="O901">
        <v>5971</v>
      </c>
      <c r="P901">
        <v>4505</v>
      </c>
      <c r="Q901">
        <v>938</v>
      </c>
      <c r="R901">
        <v>562</v>
      </c>
      <c r="S901">
        <v>376</v>
      </c>
      <c r="T901">
        <v>391</v>
      </c>
      <c r="U901">
        <v>239</v>
      </c>
      <c r="V901">
        <v>152</v>
      </c>
      <c r="W901">
        <v>2485</v>
      </c>
      <c r="X901">
        <v>1267</v>
      </c>
      <c r="Y901">
        <v>1218</v>
      </c>
      <c r="Z901">
        <v>1456</v>
      </c>
      <c r="AA901">
        <v>787</v>
      </c>
      <c r="AB901">
        <v>669</v>
      </c>
      <c r="AC901">
        <v>59</v>
      </c>
      <c r="AD901">
        <v>33</v>
      </c>
      <c r="AE901">
        <v>26</v>
      </c>
      <c r="AF901">
        <v>123</v>
      </c>
      <c r="AG901">
        <v>69</v>
      </c>
      <c r="AH901">
        <v>54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649</v>
      </c>
      <c r="D902" s="14" t="s">
        <v>91</v>
      </c>
      <c r="E902" s="14" t="s">
        <v>29</v>
      </c>
      <c r="F902" t="s">
        <v>665</v>
      </c>
      <c r="G902" t="s">
        <v>24</v>
      </c>
      <c r="H902">
        <v>110701</v>
      </c>
      <c r="I902">
        <v>59910</v>
      </c>
      <c r="J902">
        <v>50791</v>
      </c>
      <c r="K902">
        <v>89855</v>
      </c>
      <c r="L902">
        <v>48871</v>
      </c>
      <c r="M902">
        <v>40984</v>
      </c>
      <c r="N902">
        <v>13778</v>
      </c>
      <c r="O902">
        <v>7380</v>
      </c>
      <c r="P902">
        <v>6398</v>
      </c>
      <c r="Q902">
        <v>1623</v>
      </c>
      <c r="R902">
        <v>838</v>
      </c>
      <c r="S902">
        <v>785</v>
      </c>
      <c r="T902">
        <v>301</v>
      </c>
      <c r="U902">
        <v>162</v>
      </c>
      <c r="V902">
        <v>139</v>
      </c>
      <c r="W902">
        <v>2005</v>
      </c>
      <c r="X902">
        <v>1030</v>
      </c>
      <c r="Y902">
        <v>975</v>
      </c>
      <c r="Z902">
        <v>2961</v>
      </c>
      <c r="AA902">
        <v>1534</v>
      </c>
      <c r="AB902">
        <v>1427</v>
      </c>
      <c r="AC902">
        <v>159</v>
      </c>
      <c r="AD902">
        <v>84</v>
      </c>
      <c r="AE902">
        <v>75</v>
      </c>
      <c r="AF902">
        <v>19</v>
      </c>
      <c r="AG902">
        <v>11</v>
      </c>
      <c r="AH902">
        <v>8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649</v>
      </c>
      <c r="D903" s="14" t="s">
        <v>91</v>
      </c>
      <c r="E903" s="14" t="s">
        <v>666</v>
      </c>
      <c r="F903" t="s">
        <v>667</v>
      </c>
      <c r="G903" t="s">
        <v>24</v>
      </c>
      <c r="H903">
        <v>8343</v>
      </c>
      <c r="I903">
        <v>4330</v>
      </c>
      <c r="J903">
        <v>4013</v>
      </c>
      <c r="K903">
        <v>5428</v>
      </c>
      <c r="L903">
        <v>2821</v>
      </c>
      <c r="M903">
        <v>2607</v>
      </c>
      <c r="N903">
        <v>2544</v>
      </c>
      <c r="O903">
        <v>1320</v>
      </c>
      <c r="P903">
        <v>1224</v>
      </c>
      <c r="Q903">
        <v>9</v>
      </c>
      <c r="R903">
        <v>3</v>
      </c>
      <c r="S903">
        <v>6</v>
      </c>
      <c r="T903">
        <v>3</v>
      </c>
      <c r="U903">
        <v>2</v>
      </c>
      <c r="V903">
        <v>1</v>
      </c>
      <c r="W903">
        <v>102</v>
      </c>
      <c r="X903">
        <v>50</v>
      </c>
      <c r="Y903">
        <v>52</v>
      </c>
      <c r="Z903">
        <v>257</v>
      </c>
      <c r="AA903">
        <v>134</v>
      </c>
      <c r="AB903">
        <v>123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649</v>
      </c>
      <c r="D904" s="14" t="s">
        <v>91</v>
      </c>
      <c r="E904" s="14" t="s">
        <v>668</v>
      </c>
      <c r="F904" t="s">
        <v>669</v>
      </c>
      <c r="G904" t="s">
        <v>24</v>
      </c>
      <c r="H904">
        <v>14685</v>
      </c>
      <c r="I904">
        <v>8329</v>
      </c>
      <c r="J904">
        <v>6356</v>
      </c>
      <c r="K904">
        <v>12124</v>
      </c>
      <c r="L904">
        <v>6910</v>
      </c>
      <c r="M904">
        <v>5214</v>
      </c>
      <c r="N904">
        <v>1503</v>
      </c>
      <c r="O904">
        <v>851</v>
      </c>
      <c r="P904">
        <v>652</v>
      </c>
      <c r="Q904">
        <v>304</v>
      </c>
      <c r="R904">
        <v>178</v>
      </c>
      <c r="S904">
        <v>126</v>
      </c>
      <c r="T904">
        <v>76</v>
      </c>
      <c r="U904">
        <v>41</v>
      </c>
      <c r="V904">
        <v>35</v>
      </c>
      <c r="W904">
        <v>194</v>
      </c>
      <c r="X904">
        <v>103</v>
      </c>
      <c r="Y904">
        <v>91</v>
      </c>
      <c r="Z904">
        <v>425</v>
      </c>
      <c r="AA904">
        <v>213</v>
      </c>
      <c r="AB904">
        <v>212</v>
      </c>
      <c r="AC904">
        <v>59</v>
      </c>
      <c r="AD904">
        <v>33</v>
      </c>
      <c r="AE904">
        <v>26</v>
      </c>
      <c r="AF904">
        <v>0</v>
      </c>
      <c r="AG904">
        <v>0</v>
      </c>
      <c r="AH904">
        <v>0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649</v>
      </c>
      <c r="D905" s="14" t="s">
        <v>91</v>
      </c>
      <c r="E905" s="14" t="s">
        <v>670</v>
      </c>
      <c r="F905" t="s">
        <v>671</v>
      </c>
      <c r="G905" t="s">
        <v>24</v>
      </c>
      <c r="H905">
        <v>6108</v>
      </c>
      <c r="I905">
        <v>3421</v>
      </c>
      <c r="J905">
        <v>2687</v>
      </c>
      <c r="K905">
        <v>4724</v>
      </c>
      <c r="L905">
        <v>2682</v>
      </c>
      <c r="M905">
        <v>2042</v>
      </c>
      <c r="N905">
        <v>1064</v>
      </c>
      <c r="O905">
        <v>584</v>
      </c>
      <c r="P905">
        <v>480</v>
      </c>
      <c r="Q905">
        <v>118</v>
      </c>
      <c r="R905">
        <v>55</v>
      </c>
      <c r="S905">
        <v>63</v>
      </c>
      <c r="T905">
        <v>1</v>
      </c>
      <c r="U905">
        <v>0</v>
      </c>
      <c r="V905">
        <v>1</v>
      </c>
      <c r="W905">
        <v>178</v>
      </c>
      <c r="X905">
        <v>88</v>
      </c>
      <c r="Y905">
        <v>90</v>
      </c>
      <c r="Z905">
        <v>21</v>
      </c>
      <c r="AA905">
        <v>10</v>
      </c>
      <c r="AB905">
        <v>11</v>
      </c>
      <c r="AC905">
        <v>2</v>
      </c>
      <c r="AD905">
        <v>2</v>
      </c>
      <c r="AE905">
        <v>0</v>
      </c>
      <c r="AF905">
        <v>0</v>
      </c>
      <c r="AG905">
        <v>0</v>
      </c>
      <c r="AH905">
        <v>0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649</v>
      </c>
      <c r="D906" s="14" t="s">
        <v>91</v>
      </c>
      <c r="E906" s="14" t="s">
        <v>672</v>
      </c>
      <c r="F906" t="s">
        <v>673</v>
      </c>
      <c r="G906" t="s">
        <v>24</v>
      </c>
      <c r="H906">
        <v>16185</v>
      </c>
      <c r="I906">
        <v>8634</v>
      </c>
      <c r="J906">
        <v>7551</v>
      </c>
      <c r="K906">
        <v>14539</v>
      </c>
      <c r="L906">
        <v>7789</v>
      </c>
      <c r="M906">
        <v>6750</v>
      </c>
      <c r="N906">
        <v>537</v>
      </c>
      <c r="O906">
        <v>271</v>
      </c>
      <c r="P906">
        <v>266</v>
      </c>
      <c r="Q906">
        <v>509</v>
      </c>
      <c r="R906">
        <v>257</v>
      </c>
      <c r="S906">
        <v>252</v>
      </c>
      <c r="T906">
        <v>81</v>
      </c>
      <c r="U906">
        <v>46</v>
      </c>
      <c r="V906">
        <v>35</v>
      </c>
      <c r="W906">
        <v>472</v>
      </c>
      <c r="X906">
        <v>249</v>
      </c>
      <c r="Y906">
        <v>223</v>
      </c>
      <c r="Z906">
        <v>41</v>
      </c>
      <c r="AA906">
        <v>19</v>
      </c>
      <c r="AB906">
        <v>22</v>
      </c>
      <c r="AC906">
        <v>6</v>
      </c>
      <c r="AD906">
        <v>3</v>
      </c>
      <c r="AE906">
        <v>3</v>
      </c>
      <c r="AF906">
        <v>0</v>
      </c>
      <c r="AG906">
        <v>0</v>
      </c>
      <c r="AH906">
        <v>0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649</v>
      </c>
      <c r="D907" s="14" t="s">
        <v>91</v>
      </c>
      <c r="E907" s="14" t="s">
        <v>674</v>
      </c>
      <c r="F907" t="s">
        <v>675</v>
      </c>
      <c r="G907" t="s">
        <v>24</v>
      </c>
      <c r="H907">
        <v>7014</v>
      </c>
      <c r="I907">
        <v>3538</v>
      </c>
      <c r="J907">
        <v>3476</v>
      </c>
      <c r="K907">
        <v>4177</v>
      </c>
      <c r="L907">
        <v>2078</v>
      </c>
      <c r="M907">
        <v>2099</v>
      </c>
      <c r="N907">
        <v>2712</v>
      </c>
      <c r="O907">
        <v>1392</v>
      </c>
      <c r="P907">
        <v>1320</v>
      </c>
      <c r="Q907">
        <v>5</v>
      </c>
      <c r="R907">
        <v>3</v>
      </c>
      <c r="S907">
        <v>2</v>
      </c>
      <c r="T907">
        <v>1</v>
      </c>
      <c r="U907">
        <v>1</v>
      </c>
      <c r="V907">
        <v>0</v>
      </c>
      <c r="W907">
        <v>91</v>
      </c>
      <c r="X907">
        <v>48</v>
      </c>
      <c r="Y907">
        <v>43</v>
      </c>
      <c r="Z907">
        <v>16</v>
      </c>
      <c r="AA907">
        <v>11</v>
      </c>
      <c r="AB907">
        <v>5</v>
      </c>
      <c r="AC907">
        <v>12</v>
      </c>
      <c r="AD907">
        <v>5</v>
      </c>
      <c r="AE907">
        <v>7</v>
      </c>
      <c r="AF907">
        <v>0</v>
      </c>
      <c r="AG907">
        <v>0</v>
      </c>
      <c r="AH907">
        <v>0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649</v>
      </c>
      <c r="D908" s="14" t="s">
        <v>91</v>
      </c>
      <c r="E908" s="14" t="s">
        <v>676</v>
      </c>
      <c r="F908" t="s">
        <v>677</v>
      </c>
      <c r="G908" t="s">
        <v>24</v>
      </c>
      <c r="H908">
        <v>52677</v>
      </c>
      <c r="I908">
        <v>28645</v>
      </c>
      <c r="J908">
        <v>24032</v>
      </c>
      <c r="K908">
        <v>44150</v>
      </c>
      <c r="L908">
        <v>24093</v>
      </c>
      <c r="M908">
        <v>20057</v>
      </c>
      <c r="N908">
        <v>5030</v>
      </c>
      <c r="O908">
        <v>2752</v>
      </c>
      <c r="P908">
        <v>2278</v>
      </c>
      <c r="Q908">
        <v>659</v>
      </c>
      <c r="R908">
        <v>331</v>
      </c>
      <c r="S908">
        <v>328</v>
      </c>
      <c r="T908">
        <v>136</v>
      </c>
      <c r="U908">
        <v>71</v>
      </c>
      <c r="V908">
        <v>65</v>
      </c>
      <c r="W908">
        <v>885</v>
      </c>
      <c r="X908">
        <v>449</v>
      </c>
      <c r="Y908">
        <v>436</v>
      </c>
      <c r="Z908">
        <v>1729</v>
      </c>
      <c r="AA908">
        <v>903</v>
      </c>
      <c r="AB908">
        <v>826</v>
      </c>
      <c r="AC908">
        <v>76</v>
      </c>
      <c r="AD908">
        <v>39</v>
      </c>
      <c r="AE908">
        <v>37</v>
      </c>
      <c r="AF908">
        <v>12</v>
      </c>
      <c r="AG908">
        <v>7</v>
      </c>
      <c r="AH908">
        <v>5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649</v>
      </c>
      <c r="D909" s="14" t="s">
        <v>91</v>
      </c>
      <c r="E909" s="14" t="s">
        <v>678</v>
      </c>
      <c r="F909" t="s">
        <v>679</v>
      </c>
      <c r="G909" t="s">
        <v>24</v>
      </c>
      <c r="H909">
        <v>5689</v>
      </c>
      <c r="I909">
        <v>3013</v>
      </c>
      <c r="J909">
        <v>2676</v>
      </c>
      <c r="K909">
        <v>4713</v>
      </c>
      <c r="L909">
        <v>2498</v>
      </c>
      <c r="M909">
        <v>2215</v>
      </c>
      <c r="N909">
        <v>388</v>
      </c>
      <c r="O909">
        <v>210</v>
      </c>
      <c r="P909">
        <v>178</v>
      </c>
      <c r="Q909">
        <v>19</v>
      </c>
      <c r="R909">
        <v>11</v>
      </c>
      <c r="S909">
        <v>8</v>
      </c>
      <c r="T909">
        <v>3</v>
      </c>
      <c r="U909">
        <v>1</v>
      </c>
      <c r="V909">
        <v>2</v>
      </c>
      <c r="W909">
        <v>83</v>
      </c>
      <c r="X909">
        <v>43</v>
      </c>
      <c r="Y909">
        <v>40</v>
      </c>
      <c r="Z909">
        <v>472</v>
      </c>
      <c r="AA909">
        <v>244</v>
      </c>
      <c r="AB909">
        <v>228</v>
      </c>
      <c r="AC909">
        <v>4</v>
      </c>
      <c r="AD909">
        <v>2</v>
      </c>
      <c r="AE909">
        <v>2</v>
      </c>
      <c r="AF909">
        <v>7</v>
      </c>
      <c r="AG909">
        <v>4</v>
      </c>
      <c r="AH909">
        <v>3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649</v>
      </c>
      <c r="D910" s="14" t="s">
        <v>95</v>
      </c>
      <c r="E910" s="14" t="s">
        <v>29</v>
      </c>
      <c r="F910" t="s">
        <v>680</v>
      </c>
      <c r="G910" t="s">
        <v>1</v>
      </c>
      <c r="H910">
        <v>795863</v>
      </c>
      <c r="I910">
        <v>423310</v>
      </c>
      <c r="J910">
        <v>372553</v>
      </c>
      <c r="K910">
        <v>605515</v>
      </c>
      <c r="L910">
        <v>324993</v>
      </c>
      <c r="M910">
        <v>280522</v>
      </c>
      <c r="N910">
        <v>57798</v>
      </c>
      <c r="O910">
        <v>31391</v>
      </c>
      <c r="P910">
        <v>26407</v>
      </c>
      <c r="Q910">
        <v>95042</v>
      </c>
      <c r="R910">
        <v>47420</v>
      </c>
      <c r="S910">
        <v>47622</v>
      </c>
      <c r="T910">
        <v>1847</v>
      </c>
      <c r="U910">
        <v>1036</v>
      </c>
      <c r="V910">
        <v>811</v>
      </c>
      <c r="W910">
        <v>13371</v>
      </c>
      <c r="X910">
        <v>6918</v>
      </c>
      <c r="Y910">
        <v>6453</v>
      </c>
      <c r="Z910">
        <v>20704</v>
      </c>
      <c r="AA910">
        <v>10725</v>
      </c>
      <c r="AB910">
        <v>9979</v>
      </c>
      <c r="AC910">
        <v>1299</v>
      </c>
      <c r="AD910">
        <v>662</v>
      </c>
      <c r="AE910">
        <v>637</v>
      </c>
      <c r="AF910">
        <v>287</v>
      </c>
      <c r="AG910">
        <v>165</v>
      </c>
      <c r="AH910">
        <v>122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649</v>
      </c>
      <c r="D911" s="14" t="s">
        <v>95</v>
      </c>
      <c r="E911" s="14" t="s">
        <v>29</v>
      </c>
      <c r="F911" t="s">
        <v>680</v>
      </c>
      <c r="G911" t="s">
        <v>31</v>
      </c>
      <c r="H911">
        <v>277262</v>
      </c>
      <c r="I911">
        <v>146628</v>
      </c>
      <c r="J911">
        <v>130634</v>
      </c>
      <c r="K911">
        <v>213059</v>
      </c>
      <c r="L911">
        <v>113465</v>
      </c>
      <c r="M911">
        <v>99594</v>
      </c>
      <c r="N911">
        <v>11774</v>
      </c>
      <c r="O911">
        <v>6851</v>
      </c>
      <c r="P911">
        <v>4923</v>
      </c>
      <c r="Q911">
        <v>47246</v>
      </c>
      <c r="R911">
        <v>23571</v>
      </c>
      <c r="S911">
        <v>23675</v>
      </c>
      <c r="T911">
        <v>263</v>
      </c>
      <c r="U911">
        <v>163</v>
      </c>
      <c r="V911">
        <v>100</v>
      </c>
      <c r="W911">
        <v>3287</v>
      </c>
      <c r="X911">
        <v>1711</v>
      </c>
      <c r="Y911">
        <v>1576</v>
      </c>
      <c r="Z911">
        <v>1421</v>
      </c>
      <c r="AA911">
        <v>758</v>
      </c>
      <c r="AB911">
        <v>663</v>
      </c>
      <c r="AC911">
        <v>127</v>
      </c>
      <c r="AD911">
        <v>64</v>
      </c>
      <c r="AE911">
        <v>63</v>
      </c>
      <c r="AF911">
        <v>85</v>
      </c>
      <c r="AG911">
        <v>45</v>
      </c>
      <c r="AH911">
        <v>40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649</v>
      </c>
      <c r="D912" s="14" t="s">
        <v>95</v>
      </c>
      <c r="E912" s="14" t="s">
        <v>29</v>
      </c>
      <c r="F912" t="s">
        <v>680</v>
      </c>
      <c r="G912" t="s">
        <v>24</v>
      </c>
      <c r="H912">
        <v>518601</v>
      </c>
      <c r="I912">
        <v>276682</v>
      </c>
      <c r="J912">
        <v>241919</v>
      </c>
      <c r="K912">
        <v>392456</v>
      </c>
      <c r="L912">
        <v>211528</v>
      </c>
      <c r="M912">
        <v>180928</v>
      </c>
      <c r="N912">
        <v>46024</v>
      </c>
      <c r="O912">
        <v>24540</v>
      </c>
      <c r="P912">
        <v>21484</v>
      </c>
      <c r="Q912">
        <v>47796</v>
      </c>
      <c r="R912">
        <v>23849</v>
      </c>
      <c r="S912">
        <v>23947</v>
      </c>
      <c r="T912">
        <v>1584</v>
      </c>
      <c r="U912">
        <v>873</v>
      </c>
      <c r="V912">
        <v>711</v>
      </c>
      <c r="W912">
        <v>10084</v>
      </c>
      <c r="X912">
        <v>5207</v>
      </c>
      <c r="Y912">
        <v>4877</v>
      </c>
      <c r="Z912">
        <v>19283</v>
      </c>
      <c r="AA912">
        <v>9967</v>
      </c>
      <c r="AB912">
        <v>9316</v>
      </c>
      <c r="AC912">
        <v>1172</v>
      </c>
      <c r="AD912">
        <v>598</v>
      </c>
      <c r="AE912">
        <v>574</v>
      </c>
      <c r="AF912">
        <v>202</v>
      </c>
      <c r="AG912">
        <v>120</v>
      </c>
      <c r="AH912">
        <v>82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649</v>
      </c>
      <c r="D913" s="14" t="s">
        <v>95</v>
      </c>
      <c r="E913" s="14" t="s">
        <v>681</v>
      </c>
      <c r="F913" t="s">
        <v>682</v>
      </c>
      <c r="G913" t="s">
        <v>24</v>
      </c>
      <c r="H913">
        <v>5276</v>
      </c>
      <c r="I913">
        <v>2702</v>
      </c>
      <c r="J913">
        <v>2574</v>
      </c>
      <c r="K913">
        <v>2290</v>
      </c>
      <c r="L913">
        <v>1172</v>
      </c>
      <c r="M913">
        <v>1118</v>
      </c>
      <c r="N913">
        <v>110</v>
      </c>
      <c r="O913">
        <v>56</v>
      </c>
      <c r="P913">
        <v>54</v>
      </c>
      <c r="Q913">
        <v>2796</v>
      </c>
      <c r="R913">
        <v>1436</v>
      </c>
      <c r="S913">
        <v>1360</v>
      </c>
      <c r="T913">
        <v>0</v>
      </c>
      <c r="U913">
        <v>0</v>
      </c>
      <c r="V913">
        <v>0</v>
      </c>
      <c r="W913">
        <v>78</v>
      </c>
      <c r="X913">
        <v>38</v>
      </c>
      <c r="Y913">
        <v>40</v>
      </c>
      <c r="Z913">
        <v>2</v>
      </c>
      <c r="AA913">
        <v>0</v>
      </c>
      <c r="AB913">
        <v>2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649</v>
      </c>
      <c r="D914" s="14" t="s">
        <v>95</v>
      </c>
      <c r="E914" s="14" t="s">
        <v>683</v>
      </c>
      <c r="F914" t="s">
        <v>684</v>
      </c>
      <c r="G914" t="s">
        <v>24</v>
      </c>
      <c r="H914">
        <v>118928</v>
      </c>
      <c r="I914">
        <v>63704</v>
      </c>
      <c r="J914">
        <v>55224</v>
      </c>
      <c r="K914">
        <v>100937</v>
      </c>
      <c r="L914">
        <v>54291</v>
      </c>
      <c r="M914">
        <v>46646</v>
      </c>
      <c r="N914">
        <v>7705</v>
      </c>
      <c r="O914">
        <v>4081</v>
      </c>
      <c r="P914">
        <v>3624</v>
      </c>
      <c r="Q914">
        <v>2242</v>
      </c>
      <c r="R914">
        <v>1144</v>
      </c>
      <c r="S914">
        <v>1098</v>
      </c>
      <c r="T914">
        <v>171</v>
      </c>
      <c r="U914">
        <v>93</v>
      </c>
      <c r="V914">
        <v>78</v>
      </c>
      <c r="W914">
        <v>1707</v>
      </c>
      <c r="X914">
        <v>889</v>
      </c>
      <c r="Y914">
        <v>818</v>
      </c>
      <c r="Z914">
        <v>5843</v>
      </c>
      <c r="AA914">
        <v>3029</v>
      </c>
      <c r="AB914">
        <v>2814</v>
      </c>
      <c r="AC914">
        <v>262</v>
      </c>
      <c r="AD914">
        <v>137</v>
      </c>
      <c r="AE914">
        <v>125</v>
      </c>
      <c r="AF914">
        <v>61</v>
      </c>
      <c r="AG914">
        <v>40</v>
      </c>
      <c r="AH914">
        <v>21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649</v>
      </c>
      <c r="D915" s="14" t="s">
        <v>95</v>
      </c>
      <c r="E915" s="14" t="s">
        <v>685</v>
      </c>
      <c r="F915" t="s">
        <v>686</v>
      </c>
      <c r="G915" t="s">
        <v>24</v>
      </c>
      <c r="H915">
        <v>184538</v>
      </c>
      <c r="I915">
        <v>98870</v>
      </c>
      <c r="J915">
        <v>85668</v>
      </c>
      <c r="K915">
        <v>147883</v>
      </c>
      <c r="L915">
        <v>79672</v>
      </c>
      <c r="M915">
        <v>68211</v>
      </c>
      <c r="N915">
        <v>16898</v>
      </c>
      <c r="O915">
        <v>9020</v>
      </c>
      <c r="P915">
        <v>7878</v>
      </c>
      <c r="Q915">
        <v>6438</v>
      </c>
      <c r="R915">
        <v>3252</v>
      </c>
      <c r="S915">
        <v>3186</v>
      </c>
      <c r="T915">
        <v>412</v>
      </c>
      <c r="U915">
        <v>233</v>
      </c>
      <c r="V915">
        <v>179</v>
      </c>
      <c r="W915">
        <v>5174</v>
      </c>
      <c r="X915">
        <v>2687</v>
      </c>
      <c r="Y915">
        <v>2487</v>
      </c>
      <c r="Z915">
        <v>7355</v>
      </c>
      <c r="AA915">
        <v>3815</v>
      </c>
      <c r="AB915">
        <v>3540</v>
      </c>
      <c r="AC915">
        <v>343</v>
      </c>
      <c r="AD915">
        <v>170</v>
      </c>
      <c r="AE915">
        <v>173</v>
      </c>
      <c r="AF915">
        <v>35</v>
      </c>
      <c r="AG915">
        <v>21</v>
      </c>
      <c r="AH915">
        <v>14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649</v>
      </c>
      <c r="D916" s="14" t="s">
        <v>95</v>
      </c>
      <c r="E916" s="14" t="s">
        <v>687</v>
      </c>
      <c r="F916" t="s">
        <v>688</v>
      </c>
      <c r="G916" t="s">
        <v>24</v>
      </c>
      <c r="H916">
        <v>15388</v>
      </c>
      <c r="I916">
        <v>8937</v>
      </c>
      <c r="J916">
        <v>6451</v>
      </c>
      <c r="K916">
        <v>13037</v>
      </c>
      <c r="L916">
        <v>7665</v>
      </c>
      <c r="M916">
        <v>5372</v>
      </c>
      <c r="N916">
        <v>1365</v>
      </c>
      <c r="O916">
        <v>789</v>
      </c>
      <c r="P916">
        <v>576</v>
      </c>
      <c r="Q916">
        <v>268</v>
      </c>
      <c r="R916">
        <v>97</v>
      </c>
      <c r="S916">
        <v>171</v>
      </c>
      <c r="T916">
        <v>46</v>
      </c>
      <c r="U916">
        <v>28</v>
      </c>
      <c r="V916">
        <v>18</v>
      </c>
      <c r="W916">
        <v>614</v>
      </c>
      <c r="X916">
        <v>325</v>
      </c>
      <c r="Y916">
        <v>289</v>
      </c>
      <c r="Z916">
        <v>41</v>
      </c>
      <c r="AA916">
        <v>24</v>
      </c>
      <c r="AB916">
        <v>17</v>
      </c>
      <c r="AC916">
        <v>6</v>
      </c>
      <c r="AD916">
        <v>2</v>
      </c>
      <c r="AE916">
        <v>4</v>
      </c>
      <c r="AF916">
        <v>11</v>
      </c>
      <c r="AG916">
        <v>7</v>
      </c>
      <c r="AH916">
        <v>4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649</v>
      </c>
      <c r="D917" s="14" t="s">
        <v>95</v>
      </c>
      <c r="E917" s="14" t="s">
        <v>689</v>
      </c>
      <c r="F917" t="s">
        <v>690</v>
      </c>
      <c r="G917" t="s">
        <v>24</v>
      </c>
      <c r="H917">
        <v>20075</v>
      </c>
      <c r="I917">
        <v>11439</v>
      </c>
      <c r="J917">
        <v>8636</v>
      </c>
      <c r="K917">
        <v>16973</v>
      </c>
      <c r="L917">
        <v>9760</v>
      </c>
      <c r="M917">
        <v>7213</v>
      </c>
      <c r="N917">
        <v>936</v>
      </c>
      <c r="O917">
        <v>531</v>
      </c>
      <c r="P917">
        <v>405</v>
      </c>
      <c r="Q917">
        <v>1561</v>
      </c>
      <c r="R917">
        <v>837</v>
      </c>
      <c r="S917">
        <v>724</v>
      </c>
      <c r="T917">
        <v>49</v>
      </c>
      <c r="U917">
        <v>30</v>
      </c>
      <c r="V917">
        <v>19</v>
      </c>
      <c r="W917">
        <v>508</v>
      </c>
      <c r="X917">
        <v>256</v>
      </c>
      <c r="Y917">
        <v>252</v>
      </c>
      <c r="Z917">
        <v>44</v>
      </c>
      <c r="AA917">
        <v>23</v>
      </c>
      <c r="AB917">
        <v>21</v>
      </c>
      <c r="AC917">
        <v>4</v>
      </c>
      <c r="AD917">
        <v>2</v>
      </c>
      <c r="AE917">
        <v>2</v>
      </c>
      <c r="AF917">
        <v>0</v>
      </c>
      <c r="AG917">
        <v>0</v>
      </c>
      <c r="AH917">
        <v>0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649</v>
      </c>
      <c r="D918" s="14" t="s">
        <v>95</v>
      </c>
      <c r="E918" s="14" t="s">
        <v>691</v>
      </c>
      <c r="F918" t="s">
        <v>692</v>
      </c>
      <c r="G918" t="s">
        <v>24</v>
      </c>
      <c r="H918">
        <v>8336</v>
      </c>
      <c r="I918">
        <v>4262</v>
      </c>
      <c r="J918">
        <v>4074</v>
      </c>
      <c r="K918">
        <v>3039</v>
      </c>
      <c r="L918">
        <v>1630</v>
      </c>
      <c r="M918">
        <v>1409</v>
      </c>
      <c r="N918">
        <v>293</v>
      </c>
      <c r="O918">
        <v>155</v>
      </c>
      <c r="P918">
        <v>138</v>
      </c>
      <c r="Q918">
        <v>4867</v>
      </c>
      <c r="R918">
        <v>2405</v>
      </c>
      <c r="S918">
        <v>2462</v>
      </c>
      <c r="T918">
        <v>7</v>
      </c>
      <c r="U918">
        <v>5</v>
      </c>
      <c r="V918">
        <v>2</v>
      </c>
      <c r="W918">
        <v>34</v>
      </c>
      <c r="X918">
        <v>18</v>
      </c>
      <c r="Y918">
        <v>16</v>
      </c>
      <c r="Z918">
        <v>54</v>
      </c>
      <c r="AA918">
        <v>31</v>
      </c>
      <c r="AB918">
        <v>23</v>
      </c>
      <c r="AC918">
        <v>37</v>
      </c>
      <c r="AD918">
        <v>18</v>
      </c>
      <c r="AE918">
        <v>19</v>
      </c>
      <c r="AF918">
        <v>5</v>
      </c>
      <c r="AG918">
        <v>0</v>
      </c>
      <c r="AH918">
        <v>5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649</v>
      </c>
      <c r="D919" s="14" t="s">
        <v>95</v>
      </c>
      <c r="E919" s="14" t="s">
        <v>693</v>
      </c>
      <c r="F919" t="s">
        <v>694</v>
      </c>
      <c r="G919" t="s">
        <v>24</v>
      </c>
      <c r="H919">
        <v>116723</v>
      </c>
      <c r="I919">
        <v>61757</v>
      </c>
      <c r="J919">
        <v>54966</v>
      </c>
      <c r="K919">
        <v>82460</v>
      </c>
      <c r="L919">
        <v>44191</v>
      </c>
      <c r="M919">
        <v>38269</v>
      </c>
      <c r="N919">
        <v>8909</v>
      </c>
      <c r="O919">
        <v>4817</v>
      </c>
      <c r="P919">
        <v>4092</v>
      </c>
      <c r="Q919">
        <v>17389</v>
      </c>
      <c r="R919">
        <v>8632</v>
      </c>
      <c r="S919">
        <v>8757</v>
      </c>
      <c r="T919">
        <v>862</v>
      </c>
      <c r="U919">
        <v>466</v>
      </c>
      <c r="V919">
        <v>396</v>
      </c>
      <c r="W919">
        <v>1181</v>
      </c>
      <c r="X919">
        <v>597</v>
      </c>
      <c r="Y919">
        <v>584</v>
      </c>
      <c r="Z919">
        <v>5467</v>
      </c>
      <c r="AA919">
        <v>2815</v>
      </c>
      <c r="AB919">
        <v>2652</v>
      </c>
      <c r="AC919">
        <v>436</v>
      </c>
      <c r="AD919">
        <v>229</v>
      </c>
      <c r="AE919">
        <v>207</v>
      </c>
      <c r="AF919">
        <v>19</v>
      </c>
      <c r="AG919">
        <v>10</v>
      </c>
      <c r="AH919">
        <v>9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649</v>
      </c>
      <c r="D920" s="14" t="s">
        <v>95</v>
      </c>
      <c r="E920" s="14" t="s">
        <v>695</v>
      </c>
      <c r="F920" t="s">
        <v>696</v>
      </c>
      <c r="G920" t="s">
        <v>24</v>
      </c>
      <c r="H920">
        <v>49337</v>
      </c>
      <c r="I920">
        <v>25011</v>
      </c>
      <c r="J920">
        <v>24326</v>
      </c>
      <c r="K920">
        <v>25837</v>
      </c>
      <c r="L920">
        <v>13147</v>
      </c>
      <c r="M920">
        <v>12690</v>
      </c>
      <c r="N920">
        <v>9808</v>
      </c>
      <c r="O920">
        <v>5091</v>
      </c>
      <c r="P920">
        <v>4717</v>
      </c>
      <c r="Q920">
        <v>12235</v>
      </c>
      <c r="R920">
        <v>6046</v>
      </c>
      <c r="S920">
        <v>6189</v>
      </c>
      <c r="T920">
        <v>37</v>
      </c>
      <c r="U920">
        <v>18</v>
      </c>
      <c r="V920">
        <v>19</v>
      </c>
      <c r="W920">
        <v>788</v>
      </c>
      <c r="X920">
        <v>397</v>
      </c>
      <c r="Y920">
        <v>391</v>
      </c>
      <c r="Z920">
        <v>477</v>
      </c>
      <c r="AA920">
        <v>230</v>
      </c>
      <c r="AB920">
        <v>247</v>
      </c>
      <c r="AC920">
        <v>84</v>
      </c>
      <c r="AD920">
        <v>40</v>
      </c>
      <c r="AE920">
        <v>44</v>
      </c>
      <c r="AF920">
        <v>71</v>
      </c>
      <c r="AG920">
        <v>42</v>
      </c>
      <c r="AH920">
        <v>29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649</v>
      </c>
      <c r="D921" s="14" t="s">
        <v>99</v>
      </c>
      <c r="E921" s="14" t="s">
        <v>29</v>
      </c>
      <c r="F921" t="s">
        <v>650</v>
      </c>
      <c r="G921" t="s">
        <v>1</v>
      </c>
      <c r="H921">
        <v>2486941</v>
      </c>
      <c r="I921">
        <v>1357243</v>
      </c>
      <c r="J921">
        <v>1129698</v>
      </c>
      <c r="K921">
        <v>1892962</v>
      </c>
      <c r="L921">
        <v>1044491</v>
      </c>
      <c r="M921">
        <v>848471</v>
      </c>
      <c r="N921">
        <v>315667</v>
      </c>
      <c r="O921">
        <v>169292</v>
      </c>
      <c r="P921">
        <v>146375</v>
      </c>
      <c r="Q921">
        <v>87503</v>
      </c>
      <c r="R921">
        <v>44533</v>
      </c>
      <c r="S921">
        <v>42970</v>
      </c>
      <c r="T921">
        <v>16911</v>
      </c>
      <c r="U921">
        <v>9012</v>
      </c>
      <c r="V921">
        <v>7899</v>
      </c>
      <c r="W921">
        <v>105076</v>
      </c>
      <c r="X921">
        <v>54238</v>
      </c>
      <c r="Y921">
        <v>50838</v>
      </c>
      <c r="Z921">
        <v>64583</v>
      </c>
      <c r="AA921">
        <v>33468</v>
      </c>
      <c r="AB921">
        <v>31115</v>
      </c>
      <c r="AC921">
        <v>3469</v>
      </c>
      <c r="AD921">
        <v>1803</v>
      </c>
      <c r="AE921">
        <v>1666</v>
      </c>
      <c r="AF921">
        <v>770</v>
      </c>
      <c r="AG921">
        <v>406</v>
      </c>
      <c r="AH921">
        <v>364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649</v>
      </c>
      <c r="D922" s="14" t="s">
        <v>99</v>
      </c>
      <c r="E922" s="14" t="s">
        <v>29</v>
      </c>
      <c r="F922" t="s">
        <v>650</v>
      </c>
      <c r="G922" t="s">
        <v>31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649</v>
      </c>
      <c r="D923" s="14" t="s">
        <v>99</v>
      </c>
      <c r="E923" s="14" t="s">
        <v>29</v>
      </c>
      <c r="F923" t="s">
        <v>650</v>
      </c>
      <c r="G923" t="s">
        <v>24</v>
      </c>
      <c r="H923">
        <v>2486941</v>
      </c>
      <c r="I923">
        <v>1357243</v>
      </c>
      <c r="J923">
        <v>1129698</v>
      </c>
      <c r="K923">
        <v>1892962</v>
      </c>
      <c r="L923">
        <v>1044491</v>
      </c>
      <c r="M923">
        <v>848471</v>
      </c>
      <c r="N923">
        <v>315667</v>
      </c>
      <c r="O923">
        <v>169292</v>
      </c>
      <c r="P923">
        <v>146375</v>
      </c>
      <c r="Q923">
        <v>87503</v>
      </c>
      <c r="R923">
        <v>44533</v>
      </c>
      <c r="S923">
        <v>42970</v>
      </c>
      <c r="T923">
        <v>16911</v>
      </c>
      <c r="U923">
        <v>9012</v>
      </c>
      <c r="V923">
        <v>7899</v>
      </c>
      <c r="W923">
        <v>105076</v>
      </c>
      <c r="X923">
        <v>54238</v>
      </c>
      <c r="Y923">
        <v>50838</v>
      </c>
      <c r="Z923">
        <v>64583</v>
      </c>
      <c r="AA923">
        <v>33468</v>
      </c>
      <c r="AB923">
        <v>31115</v>
      </c>
      <c r="AC923">
        <v>3469</v>
      </c>
      <c r="AD923">
        <v>1803</v>
      </c>
      <c r="AE923">
        <v>1666</v>
      </c>
      <c r="AF923">
        <v>770</v>
      </c>
      <c r="AG923">
        <v>406</v>
      </c>
      <c r="AH923">
        <v>364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649</v>
      </c>
      <c r="D924" s="14" t="s">
        <v>99</v>
      </c>
      <c r="E924" s="14" t="s">
        <v>697</v>
      </c>
      <c r="F924" t="s">
        <v>698</v>
      </c>
      <c r="G924" t="s">
        <v>24</v>
      </c>
      <c r="H924">
        <v>520388</v>
      </c>
      <c r="I924">
        <v>286391</v>
      </c>
      <c r="J924">
        <v>233997</v>
      </c>
      <c r="K924">
        <v>366953</v>
      </c>
      <c r="L924">
        <v>206363</v>
      </c>
      <c r="M924">
        <v>160590</v>
      </c>
      <c r="N924">
        <v>67152</v>
      </c>
      <c r="O924">
        <v>36095</v>
      </c>
      <c r="P924">
        <v>31057</v>
      </c>
      <c r="Q924">
        <v>38983</v>
      </c>
      <c r="R924">
        <v>19266</v>
      </c>
      <c r="S924">
        <v>19717</v>
      </c>
      <c r="T924">
        <v>2859</v>
      </c>
      <c r="U924">
        <v>1482</v>
      </c>
      <c r="V924">
        <v>1377</v>
      </c>
      <c r="W924">
        <v>7064</v>
      </c>
      <c r="X924">
        <v>3719</v>
      </c>
      <c r="Y924">
        <v>3345</v>
      </c>
      <c r="Z924">
        <v>36628</v>
      </c>
      <c r="AA924">
        <v>19067</v>
      </c>
      <c r="AB924">
        <v>17561</v>
      </c>
      <c r="AC924">
        <v>643</v>
      </c>
      <c r="AD924">
        <v>334</v>
      </c>
      <c r="AE924">
        <v>309</v>
      </c>
      <c r="AF924">
        <v>106</v>
      </c>
      <c r="AG924">
        <v>65</v>
      </c>
      <c r="AH924">
        <v>41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649</v>
      </c>
      <c r="D925" s="14" t="s">
        <v>99</v>
      </c>
      <c r="E925" s="14" t="s">
        <v>699</v>
      </c>
      <c r="F925" t="s">
        <v>700</v>
      </c>
      <c r="G925" t="s">
        <v>24</v>
      </c>
      <c r="H925">
        <v>1262551</v>
      </c>
      <c r="I925">
        <v>675147</v>
      </c>
      <c r="J925">
        <v>587404</v>
      </c>
      <c r="K925">
        <v>962797</v>
      </c>
      <c r="L925">
        <v>519373</v>
      </c>
      <c r="M925">
        <v>443424</v>
      </c>
      <c r="N925">
        <v>192724</v>
      </c>
      <c r="O925">
        <v>100909</v>
      </c>
      <c r="P925">
        <v>91815</v>
      </c>
      <c r="Q925">
        <v>27936</v>
      </c>
      <c r="R925">
        <v>14210</v>
      </c>
      <c r="S925">
        <v>13726</v>
      </c>
      <c r="T925">
        <v>4726</v>
      </c>
      <c r="U925">
        <v>2540</v>
      </c>
      <c r="V925">
        <v>2186</v>
      </c>
      <c r="W925">
        <v>50552</v>
      </c>
      <c r="X925">
        <v>25899</v>
      </c>
      <c r="Y925">
        <v>24653</v>
      </c>
      <c r="Z925">
        <v>21087</v>
      </c>
      <c r="AA925">
        <v>10817</v>
      </c>
      <c r="AB925">
        <v>10270</v>
      </c>
      <c r="AC925">
        <v>2265</v>
      </c>
      <c r="AD925">
        <v>1168</v>
      </c>
      <c r="AE925">
        <v>1097</v>
      </c>
      <c r="AF925">
        <v>464</v>
      </c>
      <c r="AG925">
        <v>231</v>
      </c>
      <c r="AH925">
        <v>233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649</v>
      </c>
      <c r="D926" s="14" t="s">
        <v>99</v>
      </c>
      <c r="E926" s="14" t="s">
        <v>701</v>
      </c>
      <c r="F926" t="s">
        <v>702</v>
      </c>
      <c r="G926" t="s">
        <v>24</v>
      </c>
      <c r="H926">
        <v>704002</v>
      </c>
      <c r="I926">
        <v>395705</v>
      </c>
      <c r="J926">
        <v>308297</v>
      </c>
      <c r="K926">
        <v>563212</v>
      </c>
      <c r="L926">
        <v>318755</v>
      </c>
      <c r="M926">
        <v>244457</v>
      </c>
      <c r="N926">
        <v>55791</v>
      </c>
      <c r="O926">
        <v>32288</v>
      </c>
      <c r="P926">
        <v>23503</v>
      </c>
      <c r="Q926">
        <v>20584</v>
      </c>
      <c r="R926">
        <v>11057</v>
      </c>
      <c r="S926">
        <v>9527</v>
      </c>
      <c r="T926">
        <v>9326</v>
      </c>
      <c r="U926">
        <v>4990</v>
      </c>
      <c r="V926">
        <v>4336</v>
      </c>
      <c r="W926">
        <v>47460</v>
      </c>
      <c r="X926">
        <v>24620</v>
      </c>
      <c r="Y926">
        <v>22840</v>
      </c>
      <c r="Z926">
        <v>6868</v>
      </c>
      <c r="AA926">
        <v>3584</v>
      </c>
      <c r="AB926">
        <v>3284</v>
      </c>
      <c r="AC926">
        <v>561</v>
      </c>
      <c r="AD926">
        <v>301</v>
      </c>
      <c r="AE926">
        <v>260</v>
      </c>
      <c r="AF926">
        <v>200</v>
      </c>
      <c r="AG926">
        <v>110</v>
      </c>
      <c r="AH926">
        <v>90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649</v>
      </c>
      <c r="D927" s="14" t="s">
        <v>103</v>
      </c>
      <c r="E927" s="14" t="s">
        <v>29</v>
      </c>
      <c r="F927" t="s">
        <v>703</v>
      </c>
      <c r="G927" t="s">
        <v>1</v>
      </c>
      <c r="H927">
        <v>945582</v>
      </c>
      <c r="I927">
        <v>558758</v>
      </c>
      <c r="J927">
        <v>386824</v>
      </c>
      <c r="K927">
        <v>565462</v>
      </c>
      <c r="L927">
        <v>334624</v>
      </c>
      <c r="M927">
        <v>230838</v>
      </c>
      <c r="N927">
        <v>338166</v>
      </c>
      <c r="O927">
        <v>202342</v>
      </c>
      <c r="P927">
        <v>135824</v>
      </c>
      <c r="Q927">
        <v>1956</v>
      </c>
      <c r="R927">
        <v>1102</v>
      </c>
      <c r="S927">
        <v>854</v>
      </c>
      <c r="T927">
        <v>648</v>
      </c>
      <c r="U927">
        <v>382</v>
      </c>
      <c r="V927">
        <v>266</v>
      </c>
      <c r="W927">
        <v>21035</v>
      </c>
      <c r="X927">
        <v>10756</v>
      </c>
      <c r="Y927">
        <v>10279</v>
      </c>
      <c r="Z927">
        <v>17709</v>
      </c>
      <c r="AA927">
        <v>9205</v>
      </c>
      <c r="AB927">
        <v>8504</v>
      </c>
      <c r="AC927">
        <v>366</v>
      </c>
      <c r="AD927">
        <v>200</v>
      </c>
      <c r="AE927">
        <v>166</v>
      </c>
      <c r="AF927">
        <v>240</v>
      </c>
      <c r="AG927">
        <v>147</v>
      </c>
      <c r="AH927">
        <v>93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649</v>
      </c>
      <c r="D928" s="14" t="s">
        <v>103</v>
      </c>
      <c r="E928" s="14" t="s">
        <v>29</v>
      </c>
      <c r="F928" t="s">
        <v>703</v>
      </c>
      <c r="G928" t="s">
        <v>31</v>
      </c>
      <c r="H928">
        <v>269153</v>
      </c>
      <c r="I928">
        <v>140994</v>
      </c>
      <c r="J928">
        <v>128159</v>
      </c>
      <c r="K928">
        <v>246960</v>
      </c>
      <c r="L928">
        <v>129324</v>
      </c>
      <c r="M928">
        <v>117636</v>
      </c>
      <c r="N928">
        <v>11972</v>
      </c>
      <c r="O928">
        <v>6398</v>
      </c>
      <c r="P928">
        <v>5574</v>
      </c>
      <c r="Q928">
        <v>562</v>
      </c>
      <c r="R928">
        <v>264</v>
      </c>
      <c r="S928">
        <v>298</v>
      </c>
      <c r="T928">
        <v>231</v>
      </c>
      <c r="U928">
        <v>148</v>
      </c>
      <c r="V928">
        <v>83</v>
      </c>
      <c r="W928">
        <v>9067</v>
      </c>
      <c r="X928">
        <v>4657</v>
      </c>
      <c r="Y928">
        <v>4410</v>
      </c>
      <c r="Z928">
        <v>230</v>
      </c>
      <c r="AA928">
        <v>128</v>
      </c>
      <c r="AB928">
        <v>102</v>
      </c>
      <c r="AC928">
        <v>47</v>
      </c>
      <c r="AD928">
        <v>29</v>
      </c>
      <c r="AE928">
        <v>18</v>
      </c>
      <c r="AF928">
        <v>84</v>
      </c>
      <c r="AG928">
        <v>46</v>
      </c>
      <c r="AH928">
        <v>38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649</v>
      </c>
      <c r="D929" s="14" t="s">
        <v>103</v>
      </c>
      <c r="E929" s="14" t="s">
        <v>29</v>
      </c>
      <c r="F929" t="s">
        <v>703</v>
      </c>
      <c r="G929" t="s">
        <v>24</v>
      </c>
      <c r="H929">
        <v>676429</v>
      </c>
      <c r="I929">
        <v>417764</v>
      </c>
      <c r="J929">
        <v>258665</v>
      </c>
      <c r="K929">
        <v>318502</v>
      </c>
      <c r="L929">
        <v>205300</v>
      </c>
      <c r="M929">
        <v>113202</v>
      </c>
      <c r="N929">
        <v>326194</v>
      </c>
      <c r="O929">
        <v>195944</v>
      </c>
      <c r="P929">
        <v>130250</v>
      </c>
      <c r="Q929">
        <v>1394</v>
      </c>
      <c r="R929">
        <v>838</v>
      </c>
      <c r="S929">
        <v>556</v>
      </c>
      <c r="T929">
        <v>417</v>
      </c>
      <c r="U929">
        <v>234</v>
      </c>
      <c r="V929">
        <v>183</v>
      </c>
      <c r="W929">
        <v>11968</v>
      </c>
      <c r="X929">
        <v>6099</v>
      </c>
      <c r="Y929">
        <v>5869</v>
      </c>
      <c r="Z929">
        <v>17479</v>
      </c>
      <c r="AA929">
        <v>9077</v>
      </c>
      <c r="AB929">
        <v>8402</v>
      </c>
      <c r="AC929">
        <v>319</v>
      </c>
      <c r="AD929">
        <v>171</v>
      </c>
      <c r="AE929">
        <v>148</v>
      </c>
      <c r="AF929">
        <v>156</v>
      </c>
      <c r="AG929">
        <v>101</v>
      </c>
      <c r="AH929">
        <v>55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649</v>
      </c>
      <c r="D930" s="14" t="s">
        <v>103</v>
      </c>
      <c r="E930" s="14" t="s">
        <v>704</v>
      </c>
      <c r="F930" t="s">
        <v>705</v>
      </c>
      <c r="G930" t="s">
        <v>24</v>
      </c>
      <c r="H930">
        <v>11252</v>
      </c>
      <c r="I930">
        <v>8347</v>
      </c>
      <c r="J930">
        <v>2905</v>
      </c>
      <c r="K930">
        <v>10265</v>
      </c>
      <c r="L930">
        <v>7624</v>
      </c>
      <c r="M930">
        <v>2641</v>
      </c>
      <c r="N930">
        <v>741</v>
      </c>
      <c r="O930">
        <v>597</v>
      </c>
      <c r="P930">
        <v>144</v>
      </c>
      <c r="Q930">
        <v>7</v>
      </c>
      <c r="R930">
        <v>6</v>
      </c>
      <c r="S930">
        <v>1</v>
      </c>
      <c r="T930">
        <v>4</v>
      </c>
      <c r="U930">
        <v>3</v>
      </c>
      <c r="V930">
        <v>1</v>
      </c>
      <c r="W930">
        <v>223</v>
      </c>
      <c r="X930">
        <v>111</v>
      </c>
      <c r="Y930">
        <v>112</v>
      </c>
      <c r="Z930">
        <v>9</v>
      </c>
      <c r="AA930">
        <v>5</v>
      </c>
      <c r="AB930">
        <v>4</v>
      </c>
      <c r="AC930">
        <v>3</v>
      </c>
      <c r="AD930">
        <v>1</v>
      </c>
      <c r="AE930">
        <v>2</v>
      </c>
      <c r="AF930">
        <v>0</v>
      </c>
      <c r="AG930">
        <v>0</v>
      </c>
      <c r="AH930">
        <v>0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649</v>
      </c>
      <c r="D931" s="14" t="s">
        <v>103</v>
      </c>
      <c r="E931" s="14" t="s">
        <v>706</v>
      </c>
      <c r="F931" t="s">
        <v>707</v>
      </c>
      <c r="G931" t="s">
        <v>24</v>
      </c>
      <c r="H931">
        <v>12932</v>
      </c>
      <c r="I931">
        <v>9990</v>
      </c>
      <c r="J931">
        <v>2942</v>
      </c>
      <c r="K931">
        <v>9105</v>
      </c>
      <c r="L931">
        <v>6815</v>
      </c>
      <c r="M931">
        <v>2290</v>
      </c>
      <c r="N931">
        <v>3788</v>
      </c>
      <c r="O931">
        <v>3148</v>
      </c>
      <c r="P931">
        <v>640</v>
      </c>
      <c r="Q931">
        <v>3</v>
      </c>
      <c r="R931">
        <v>2</v>
      </c>
      <c r="S931">
        <v>1</v>
      </c>
      <c r="T931">
        <v>6</v>
      </c>
      <c r="U931">
        <v>6</v>
      </c>
      <c r="V931">
        <v>0</v>
      </c>
      <c r="W931">
        <v>24</v>
      </c>
      <c r="X931">
        <v>16</v>
      </c>
      <c r="Y931">
        <v>8</v>
      </c>
      <c r="Z931">
        <v>1</v>
      </c>
      <c r="AA931">
        <v>1</v>
      </c>
      <c r="AB931">
        <v>0</v>
      </c>
      <c r="AC931">
        <v>5</v>
      </c>
      <c r="AD931">
        <v>2</v>
      </c>
      <c r="AE931">
        <v>3</v>
      </c>
      <c r="AF931">
        <v>0</v>
      </c>
      <c r="AG931">
        <v>0</v>
      </c>
      <c r="AH931">
        <v>0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649</v>
      </c>
      <c r="D932" s="14" t="s">
        <v>103</v>
      </c>
      <c r="E932" s="14" t="s">
        <v>708</v>
      </c>
      <c r="F932" t="s">
        <v>709</v>
      </c>
      <c r="G932" t="s">
        <v>24</v>
      </c>
      <c r="H932">
        <v>22686</v>
      </c>
      <c r="I932">
        <v>14619</v>
      </c>
      <c r="J932">
        <v>8067</v>
      </c>
      <c r="K932">
        <v>6785</v>
      </c>
      <c r="L932">
        <v>4472</v>
      </c>
      <c r="M932">
        <v>2313</v>
      </c>
      <c r="N932">
        <v>15518</v>
      </c>
      <c r="O932">
        <v>9947</v>
      </c>
      <c r="P932">
        <v>5571</v>
      </c>
      <c r="Q932">
        <v>41</v>
      </c>
      <c r="R932">
        <v>22</v>
      </c>
      <c r="S932">
        <v>19</v>
      </c>
      <c r="T932">
        <v>4</v>
      </c>
      <c r="U932">
        <v>3</v>
      </c>
      <c r="V932">
        <v>1</v>
      </c>
      <c r="W932">
        <v>308</v>
      </c>
      <c r="X932">
        <v>154</v>
      </c>
      <c r="Y932">
        <v>154</v>
      </c>
      <c r="Z932">
        <v>7</v>
      </c>
      <c r="AA932">
        <v>6</v>
      </c>
      <c r="AB932">
        <v>1</v>
      </c>
      <c r="AC932">
        <v>16</v>
      </c>
      <c r="AD932">
        <v>10</v>
      </c>
      <c r="AE932">
        <v>6</v>
      </c>
      <c r="AF932">
        <v>7</v>
      </c>
      <c r="AG932">
        <v>5</v>
      </c>
      <c r="AH932">
        <v>2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649</v>
      </c>
      <c r="D933" s="14" t="s">
        <v>103</v>
      </c>
      <c r="E933" s="14" t="s">
        <v>710</v>
      </c>
      <c r="F933" t="s">
        <v>711</v>
      </c>
      <c r="G933" t="s">
        <v>24</v>
      </c>
      <c r="H933">
        <v>10612</v>
      </c>
      <c r="I933">
        <v>6612</v>
      </c>
      <c r="J933">
        <v>4000</v>
      </c>
      <c r="K933">
        <v>9035</v>
      </c>
      <c r="L933">
        <v>5714</v>
      </c>
      <c r="M933">
        <v>3321</v>
      </c>
      <c r="N933">
        <v>894</v>
      </c>
      <c r="O933">
        <v>534</v>
      </c>
      <c r="P933">
        <v>360</v>
      </c>
      <c r="Q933">
        <v>25</v>
      </c>
      <c r="R933">
        <v>12</v>
      </c>
      <c r="S933">
        <v>13</v>
      </c>
      <c r="T933">
        <v>24</v>
      </c>
      <c r="U933">
        <v>13</v>
      </c>
      <c r="V933">
        <v>11</v>
      </c>
      <c r="W933">
        <v>607</v>
      </c>
      <c r="X933">
        <v>323</v>
      </c>
      <c r="Y933">
        <v>284</v>
      </c>
      <c r="Z933">
        <v>12</v>
      </c>
      <c r="AA933">
        <v>6</v>
      </c>
      <c r="AB933">
        <v>6</v>
      </c>
      <c r="AC933">
        <v>9</v>
      </c>
      <c r="AD933">
        <v>4</v>
      </c>
      <c r="AE933">
        <v>5</v>
      </c>
      <c r="AF933">
        <v>6</v>
      </c>
      <c r="AG933">
        <v>6</v>
      </c>
      <c r="AH933">
        <v>0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649</v>
      </c>
      <c r="D934" s="14" t="s">
        <v>103</v>
      </c>
      <c r="E934" s="14" t="s">
        <v>712</v>
      </c>
      <c r="F934" t="s">
        <v>713</v>
      </c>
      <c r="G934" t="s">
        <v>24</v>
      </c>
      <c r="H934">
        <v>598741</v>
      </c>
      <c r="I934">
        <v>367565</v>
      </c>
      <c r="J934">
        <v>231176</v>
      </c>
      <c r="K934">
        <v>265862</v>
      </c>
      <c r="L934">
        <v>171484</v>
      </c>
      <c r="M934">
        <v>94378</v>
      </c>
      <c r="N934">
        <v>303536</v>
      </c>
      <c r="O934">
        <v>180809</v>
      </c>
      <c r="P934">
        <v>122727</v>
      </c>
      <c r="Q934">
        <v>1279</v>
      </c>
      <c r="R934">
        <v>778</v>
      </c>
      <c r="S934">
        <v>501</v>
      </c>
      <c r="T934">
        <v>333</v>
      </c>
      <c r="U934">
        <v>185</v>
      </c>
      <c r="V934">
        <v>148</v>
      </c>
      <c r="W934">
        <v>9904</v>
      </c>
      <c r="X934">
        <v>5036</v>
      </c>
      <c r="Y934">
        <v>4868</v>
      </c>
      <c r="Z934">
        <v>17415</v>
      </c>
      <c r="AA934">
        <v>9038</v>
      </c>
      <c r="AB934">
        <v>8377</v>
      </c>
      <c r="AC934">
        <v>273</v>
      </c>
      <c r="AD934">
        <v>147</v>
      </c>
      <c r="AE934">
        <v>126</v>
      </c>
      <c r="AF934">
        <v>139</v>
      </c>
      <c r="AG934">
        <v>88</v>
      </c>
      <c r="AH934">
        <v>51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649</v>
      </c>
      <c r="D935" s="14" t="s">
        <v>103</v>
      </c>
      <c r="E935" s="14" t="s">
        <v>714</v>
      </c>
      <c r="F935" t="s">
        <v>715</v>
      </c>
      <c r="G935" t="s">
        <v>24</v>
      </c>
      <c r="H935">
        <v>5047</v>
      </c>
      <c r="I935">
        <v>2633</v>
      </c>
      <c r="J935">
        <v>2414</v>
      </c>
      <c r="K935">
        <v>4294</v>
      </c>
      <c r="L935">
        <v>2242</v>
      </c>
      <c r="M935">
        <v>2052</v>
      </c>
      <c r="N935">
        <v>575</v>
      </c>
      <c r="O935">
        <v>297</v>
      </c>
      <c r="P935">
        <v>278</v>
      </c>
      <c r="Q935">
        <v>6</v>
      </c>
      <c r="R935">
        <v>2</v>
      </c>
      <c r="S935">
        <v>4</v>
      </c>
      <c r="T935">
        <v>22</v>
      </c>
      <c r="U935">
        <v>11</v>
      </c>
      <c r="V935">
        <v>11</v>
      </c>
      <c r="W935">
        <v>150</v>
      </c>
      <c r="X935">
        <v>81</v>
      </c>
      <c r="Y935">
        <v>69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649</v>
      </c>
      <c r="D936" s="14" t="s">
        <v>103</v>
      </c>
      <c r="E936" s="14" t="s">
        <v>716</v>
      </c>
      <c r="F936" t="s">
        <v>717</v>
      </c>
      <c r="G936" t="s">
        <v>24</v>
      </c>
      <c r="H936">
        <v>15159</v>
      </c>
      <c r="I936">
        <v>7998</v>
      </c>
      <c r="J936">
        <v>7161</v>
      </c>
      <c r="K936">
        <v>13156</v>
      </c>
      <c r="L936">
        <v>6949</v>
      </c>
      <c r="M936">
        <v>6207</v>
      </c>
      <c r="N936">
        <v>1142</v>
      </c>
      <c r="O936">
        <v>612</v>
      </c>
      <c r="P936">
        <v>530</v>
      </c>
      <c r="Q936">
        <v>33</v>
      </c>
      <c r="R936">
        <v>16</v>
      </c>
      <c r="S936">
        <v>17</v>
      </c>
      <c r="T936">
        <v>24</v>
      </c>
      <c r="U936">
        <v>13</v>
      </c>
      <c r="V936">
        <v>11</v>
      </c>
      <c r="W936">
        <v>752</v>
      </c>
      <c r="X936">
        <v>378</v>
      </c>
      <c r="Y936">
        <v>374</v>
      </c>
      <c r="Z936">
        <v>35</v>
      </c>
      <c r="AA936">
        <v>21</v>
      </c>
      <c r="AB936">
        <v>14</v>
      </c>
      <c r="AC936">
        <v>13</v>
      </c>
      <c r="AD936">
        <v>7</v>
      </c>
      <c r="AE936">
        <v>6</v>
      </c>
      <c r="AF936">
        <v>4</v>
      </c>
      <c r="AG936">
        <v>2</v>
      </c>
      <c r="AH936">
        <v>2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649</v>
      </c>
      <c r="D937" s="14" t="s">
        <v>107</v>
      </c>
      <c r="E937" s="14" t="s">
        <v>29</v>
      </c>
      <c r="F937" t="s">
        <v>718</v>
      </c>
      <c r="G937" t="s">
        <v>1</v>
      </c>
      <c r="H937">
        <v>273304</v>
      </c>
      <c r="I937">
        <v>140547</v>
      </c>
      <c r="J937">
        <v>132757</v>
      </c>
      <c r="K937">
        <v>253997</v>
      </c>
      <c r="L937">
        <v>130436</v>
      </c>
      <c r="M937">
        <v>123561</v>
      </c>
      <c r="N937">
        <v>7071</v>
      </c>
      <c r="O937">
        <v>3799</v>
      </c>
      <c r="P937">
        <v>3272</v>
      </c>
      <c r="Q937">
        <v>568</v>
      </c>
      <c r="R937">
        <v>316</v>
      </c>
      <c r="S937">
        <v>252</v>
      </c>
      <c r="T937">
        <v>178</v>
      </c>
      <c r="U937">
        <v>109</v>
      </c>
      <c r="V937">
        <v>69</v>
      </c>
      <c r="W937">
        <v>10261</v>
      </c>
      <c r="X937">
        <v>5271</v>
      </c>
      <c r="Y937">
        <v>4990</v>
      </c>
      <c r="Z937">
        <v>728</v>
      </c>
      <c r="AA937">
        <v>365</v>
      </c>
      <c r="AB937">
        <v>363</v>
      </c>
      <c r="AC937">
        <v>397</v>
      </c>
      <c r="AD937">
        <v>199</v>
      </c>
      <c r="AE937">
        <v>198</v>
      </c>
      <c r="AF937">
        <v>104</v>
      </c>
      <c r="AG937">
        <v>52</v>
      </c>
      <c r="AH937">
        <v>52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649</v>
      </c>
      <c r="D938" s="14" t="s">
        <v>107</v>
      </c>
      <c r="E938" s="14" t="s">
        <v>29</v>
      </c>
      <c r="F938" t="s">
        <v>718</v>
      </c>
      <c r="G938" t="s">
        <v>31</v>
      </c>
      <c r="H938">
        <v>231741</v>
      </c>
      <c r="I938">
        <v>118879</v>
      </c>
      <c r="J938">
        <v>112862</v>
      </c>
      <c r="K938">
        <v>219207</v>
      </c>
      <c r="L938">
        <v>112238</v>
      </c>
      <c r="M938">
        <v>106969</v>
      </c>
      <c r="N938">
        <v>5241</v>
      </c>
      <c r="O938">
        <v>2843</v>
      </c>
      <c r="P938">
        <v>2398</v>
      </c>
      <c r="Q938">
        <v>362</v>
      </c>
      <c r="R938">
        <v>203</v>
      </c>
      <c r="S938">
        <v>159</v>
      </c>
      <c r="T938">
        <v>139</v>
      </c>
      <c r="U938">
        <v>82</v>
      </c>
      <c r="V938">
        <v>57</v>
      </c>
      <c r="W938">
        <v>6210</v>
      </c>
      <c r="X938">
        <v>3218</v>
      </c>
      <c r="Y938">
        <v>2992</v>
      </c>
      <c r="Z938">
        <v>197</v>
      </c>
      <c r="AA938">
        <v>108</v>
      </c>
      <c r="AB938">
        <v>89</v>
      </c>
      <c r="AC938">
        <v>303</v>
      </c>
      <c r="AD938">
        <v>148</v>
      </c>
      <c r="AE938">
        <v>155</v>
      </c>
      <c r="AF938">
        <v>82</v>
      </c>
      <c r="AG938">
        <v>39</v>
      </c>
      <c r="AH938">
        <v>43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649</v>
      </c>
      <c r="D939" s="14" t="s">
        <v>107</v>
      </c>
      <c r="E939" s="14" t="s">
        <v>29</v>
      </c>
      <c r="F939" t="s">
        <v>718</v>
      </c>
      <c r="G939" t="s">
        <v>24</v>
      </c>
      <c r="H939">
        <v>41563</v>
      </c>
      <c r="I939">
        <v>21668</v>
      </c>
      <c r="J939">
        <v>19895</v>
      </c>
      <c r="K939">
        <v>34790</v>
      </c>
      <c r="L939">
        <v>18198</v>
      </c>
      <c r="M939">
        <v>16592</v>
      </c>
      <c r="N939">
        <v>1830</v>
      </c>
      <c r="O939">
        <v>956</v>
      </c>
      <c r="P939">
        <v>874</v>
      </c>
      <c r="Q939">
        <v>206</v>
      </c>
      <c r="R939">
        <v>113</v>
      </c>
      <c r="S939">
        <v>93</v>
      </c>
      <c r="T939">
        <v>39</v>
      </c>
      <c r="U939">
        <v>27</v>
      </c>
      <c r="V939">
        <v>12</v>
      </c>
      <c r="W939">
        <v>4051</v>
      </c>
      <c r="X939">
        <v>2053</v>
      </c>
      <c r="Y939">
        <v>1998</v>
      </c>
      <c r="Z939">
        <v>531</v>
      </c>
      <c r="AA939">
        <v>257</v>
      </c>
      <c r="AB939">
        <v>274</v>
      </c>
      <c r="AC939">
        <v>94</v>
      </c>
      <c r="AD939">
        <v>51</v>
      </c>
      <c r="AE939">
        <v>43</v>
      </c>
      <c r="AF939">
        <v>22</v>
      </c>
      <c r="AG939">
        <v>13</v>
      </c>
      <c r="AH939">
        <v>9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649</v>
      </c>
      <c r="D940" s="14" t="s">
        <v>107</v>
      </c>
      <c r="E940" s="14" t="s">
        <v>719</v>
      </c>
      <c r="F940" t="s">
        <v>720</v>
      </c>
      <c r="G940" t="s">
        <v>24</v>
      </c>
      <c r="H940">
        <v>15192</v>
      </c>
      <c r="I940">
        <v>7817</v>
      </c>
      <c r="J940">
        <v>7375</v>
      </c>
      <c r="K940">
        <v>11719</v>
      </c>
      <c r="L940">
        <v>6036</v>
      </c>
      <c r="M940">
        <v>5683</v>
      </c>
      <c r="N940">
        <v>548</v>
      </c>
      <c r="O940">
        <v>289</v>
      </c>
      <c r="P940">
        <v>259</v>
      </c>
      <c r="Q940">
        <v>66</v>
      </c>
      <c r="R940">
        <v>40</v>
      </c>
      <c r="S940">
        <v>26</v>
      </c>
      <c r="T940">
        <v>1</v>
      </c>
      <c r="U940">
        <v>1</v>
      </c>
      <c r="V940">
        <v>0</v>
      </c>
      <c r="W940">
        <v>2816</v>
      </c>
      <c r="X940">
        <v>1430</v>
      </c>
      <c r="Y940">
        <v>1386</v>
      </c>
      <c r="Z940">
        <v>35</v>
      </c>
      <c r="AA940">
        <v>18</v>
      </c>
      <c r="AB940">
        <v>17</v>
      </c>
      <c r="AC940">
        <v>0</v>
      </c>
      <c r="AD940">
        <v>0</v>
      </c>
      <c r="AE940">
        <v>0</v>
      </c>
      <c r="AF940">
        <v>7</v>
      </c>
      <c r="AG940">
        <v>3</v>
      </c>
      <c r="AH940">
        <v>4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649</v>
      </c>
      <c r="D941" s="14" t="s">
        <v>107</v>
      </c>
      <c r="E941" s="14" t="s">
        <v>721</v>
      </c>
      <c r="F941" t="s">
        <v>722</v>
      </c>
      <c r="G941" t="s">
        <v>24</v>
      </c>
      <c r="H941">
        <v>10490</v>
      </c>
      <c r="I941">
        <v>5371</v>
      </c>
      <c r="J941">
        <v>5119</v>
      </c>
      <c r="K941">
        <v>9062</v>
      </c>
      <c r="L941">
        <v>4657</v>
      </c>
      <c r="M941">
        <v>4405</v>
      </c>
      <c r="N941">
        <v>653</v>
      </c>
      <c r="O941">
        <v>333</v>
      </c>
      <c r="P941">
        <v>320</v>
      </c>
      <c r="Q941">
        <v>13</v>
      </c>
      <c r="R941">
        <v>9</v>
      </c>
      <c r="S941">
        <v>4</v>
      </c>
      <c r="T941">
        <v>24</v>
      </c>
      <c r="U941">
        <v>15</v>
      </c>
      <c r="V941">
        <v>9</v>
      </c>
      <c r="W941">
        <v>222</v>
      </c>
      <c r="X941">
        <v>104</v>
      </c>
      <c r="Y941">
        <v>118</v>
      </c>
      <c r="Z941">
        <v>442</v>
      </c>
      <c r="AA941">
        <v>216</v>
      </c>
      <c r="AB941">
        <v>226</v>
      </c>
      <c r="AC941">
        <v>68</v>
      </c>
      <c r="AD941">
        <v>34</v>
      </c>
      <c r="AE941">
        <v>34</v>
      </c>
      <c r="AF941">
        <v>6</v>
      </c>
      <c r="AG941">
        <v>3</v>
      </c>
      <c r="AH941">
        <v>3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649</v>
      </c>
      <c r="D942" s="14" t="s">
        <v>107</v>
      </c>
      <c r="E942" s="14" t="s">
        <v>723</v>
      </c>
      <c r="F942" t="s">
        <v>724</v>
      </c>
      <c r="G942" t="s">
        <v>24</v>
      </c>
      <c r="H942">
        <v>15881</v>
      </c>
      <c r="I942">
        <v>8480</v>
      </c>
      <c r="J942">
        <v>7401</v>
      </c>
      <c r="K942">
        <v>14009</v>
      </c>
      <c r="L942">
        <v>7505</v>
      </c>
      <c r="M942">
        <v>6504</v>
      </c>
      <c r="N942">
        <v>629</v>
      </c>
      <c r="O942">
        <v>334</v>
      </c>
      <c r="P942">
        <v>295</v>
      </c>
      <c r="Q942">
        <v>127</v>
      </c>
      <c r="R942">
        <v>64</v>
      </c>
      <c r="S942">
        <v>63</v>
      </c>
      <c r="T942">
        <v>14</v>
      </c>
      <c r="U942">
        <v>11</v>
      </c>
      <c r="V942">
        <v>3</v>
      </c>
      <c r="W942">
        <v>1013</v>
      </c>
      <c r="X942">
        <v>519</v>
      </c>
      <c r="Y942">
        <v>494</v>
      </c>
      <c r="Z942">
        <v>54</v>
      </c>
      <c r="AA942">
        <v>23</v>
      </c>
      <c r="AB942">
        <v>31</v>
      </c>
      <c r="AC942">
        <v>26</v>
      </c>
      <c r="AD942">
        <v>17</v>
      </c>
      <c r="AE942">
        <v>9</v>
      </c>
      <c r="AF942">
        <v>9</v>
      </c>
      <c r="AG942">
        <v>7</v>
      </c>
      <c r="AH942">
        <v>2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649</v>
      </c>
      <c r="D943" s="14" t="s">
        <v>111</v>
      </c>
      <c r="E943" s="14" t="s">
        <v>29</v>
      </c>
      <c r="F943" t="s">
        <v>725</v>
      </c>
      <c r="G943" t="s">
        <v>1</v>
      </c>
      <c r="H943">
        <v>1276614</v>
      </c>
      <c r="I943">
        <v>676777</v>
      </c>
      <c r="J943">
        <v>599837</v>
      </c>
      <c r="K943">
        <v>1059419</v>
      </c>
      <c r="L943">
        <v>564036</v>
      </c>
      <c r="M943">
        <v>495383</v>
      </c>
      <c r="N943">
        <v>66603</v>
      </c>
      <c r="O943">
        <v>35696</v>
      </c>
      <c r="P943">
        <v>30907</v>
      </c>
      <c r="Q943">
        <v>29220</v>
      </c>
      <c r="R943">
        <v>15044</v>
      </c>
      <c r="S943">
        <v>14176</v>
      </c>
      <c r="T943">
        <v>2242</v>
      </c>
      <c r="U943">
        <v>1206</v>
      </c>
      <c r="V943">
        <v>1036</v>
      </c>
      <c r="W943">
        <v>82387</v>
      </c>
      <c r="X943">
        <v>42031</v>
      </c>
      <c r="Y943">
        <v>40356</v>
      </c>
      <c r="Z943">
        <v>34862</v>
      </c>
      <c r="AA943">
        <v>17783</v>
      </c>
      <c r="AB943">
        <v>17079</v>
      </c>
      <c r="AC943">
        <v>1351</v>
      </c>
      <c r="AD943">
        <v>698</v>
      </c>
      <c r="AE943">
        <v>653</v>
      </c>
      <c r="AF943">
        <v>530</v>
      </c>
      <c r="AG943">
        <v>283</v>
      </c>
      <c r="AH943">
        <v>247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649</v>
      </c>
      <c r="D944" s="14" t="s">
        <v>111</v>
      </c>
      <c r="E944" s="14" t="s">
        <v>29</v>
      </c>
      <c r="F944" t="s">
        <v>725</v>
      </c>
      <c r="G944" t="s">
        <v>31</v>
      </c>
      <c r="H944">
        <v>83102</v>
      </c>
      <c r="I944">
        <v>43269</v>
      </c>
      <c r="J944">
        <v>39833</v>
      </c>
      <c r="K944">
        <v>74333</v>
      </c>
      <c r="L944">
        <v>38746</v>
      </c>
      <c r="M944">
        <v>35587</v>
      </c>
      <c r="N944">
        <v>3115</v>
      </c>
      <c r="O944">
        <v>1664</v>
      </c>
      <c r="P944">
        <v>1451</v>
      </c>
      <c r="Q944">
        <v>256</v>
      </c>
      <c r="R944">
        <v>132</v>
      </c>
      <c r="S944">
        <v>124</v>
      </c>
      <c r="T944">
        <v>92</v>
      </c>
      <c r="U944">
        <v>56</v>
      </c>
      <c r="V944">
        <v>36</v>
      </c>
      <c r="W944">
        <v>5200</v>
      </c>
      <c r="X944">
        <v>2608</v>
      </c>
      <c r="Y944">
        <v>2592</v>
      </c>
      <c r="Z944">
        <v>20</v>
      </c>
      <c r="AA944">
        <v>10</v>
      </c>
      <c r="AB944">
        <v>10</v>
      </c>
      <c r="AC944">
        <v>34</v>
      </c>
      <c r="AD944">
        <v>18</v>
      </c>
      <c r="AE944">
        <v>16</v>
      </c>
      <c r="AF944">
        <v>52</v>
      </c>
      <c r="AG944">
        <v>35</v>
      </c>
      <c r="AH944">
        <v>17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649</v>
      </c>
      <c r="D945" s="14" t="s">
        <v>111</v>
      </c>
      <c r="E945" s="14" t="s">
        <v>29</v>
      </c>
      <c r="F945" t="s">
        <v>725</v>
      </c>
      <c r="G945" t="s">
        <v>24</v>
      </c>
      <c r="H945">
        <v>1193512</v>
      </c>
      <c r="I945">
        <v>633508</v>
      </c>
      <c r="J945">
        <v>560004</v>
      </c>
      <c r="K945">
        <v>985086</v>
      </c>
      <c r="L945">
        <v>525290</v>
      </c>
      <c r="M945">
        <v>459796</v>
      </c>
      <c r="N945">
        <v>63488</v>
      </c>
      <c r="O945">
        <v>34032</v>
      </c>
      <c r="P945">
        <v>29456</v>
      </c>
      <c r="Q945">
        <v>28964</v>
      </c>
      <c r="R945">
        <v>14912</v>
      </c>
      <c r="S945">
        <v>14052</v>
      </c>
      <c r="T945">
        <v>2150</v>
      </c>
      <c r="U945">
        <v>1150</v>
      </c>
      <c r="V945">
        <v>1000</v>
      </c>
      <c r="W945">
        <v>77187</v>
      </c>
      <c r="X945">
        <v>39423</v>
      </c>
      <c r="Y945">
        <v>37764</v>
      </c>
      <c r="Z945">
        <v>34842</v>
      </c>
      <c r="AA945">
        <v>17773</v>
      </c>
      <c r="AB945">
        <v>17069</v>
      </c>
      <c r="AC945">
        <v>1317</v>
      </c>
      <c r="AD945">
        <v>680</v>
      </c>
      <c r="AE945">
        <v>637</v>
      </c>
      <c r="AF945">
        <v>478</v>
      </c>
      <c r="AG945">
        <v>248</v>
      </c>
      <c r="AH945">
        <v>230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649</v>
      </c>
      <c r="D946" s="14" t="s">
        <v>111</v>
      </c>
      <c r="E946" s="14" t="s">
        <v>726</v>
      </c>
      <c r="F946" t="s">
        <v>727</v>
      </c>
      <c r="G946" t="s">
        <v>24</v>
      </c>
      <c r="H946">
        <v>1193512</v>
      </c>
      <c r="I946">
        <v>633508</v>
      </c>
      <c r="J946">
        <v>560004</v>
      </c>
      <c r="K946">
        <v>985086</v>
      </c>
      <c r="L946">
        <v>525290</v>
      </c>
      <c r="M946">
        <v>459796</v>
      </c>
      <c r="N946">
        <v>63488</v>
      </c>
      <c r="O946">
        <v>34032</v>
      </c>
      <c r="P946">
        <v>29456</v>
      </c>
      <c r="Q946">
        <v>28964</v>
      </c>
      <c r="R946">
        <v>14912</v>
      </c>
      <c r="S946">
        <v>14052</v>
      </c>
      <c r="T946">
        <v>2150</v>
      </c>
      <c r="U946">
        <v>1150</v>
      </c>
      <c r="V946">
        <v>1000</v>
      </c>
      <c r="W946">
        <v>77187</v>
      </c>
      <c r="X946">
        <v>39423</v>
      </c>
      <c r="Y946">
        <v>37764</v>
      </c>
      <c r="Z946">
        <v>34842</v>
      </c>
      <c r="AA946">
        <v>17773</v>
      </c>
      <c r="AB946">
        <v>17069</v>
      </c>
      <c r="AC946">
        <v>1317</v>
      </c>
      <c r="AD946">
        <v>680</v>
      </c>
      <c r="AE946">
        <v>637</v>
      </c>
      <c r="AF946">
        <v>478</v>
      </c>
      <c r="AG946">
        <v>248</v>
      </c>
      <c r="AH946">
        <v>230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649</v>
      </c>
      <c r="D947" s="14" t="s">
        <v>113</v>
      </c>
      <c r="E947" s="14" t="s">
        <v>29</v>
      </c>
      <c r="F947" t="s">
        <v>728</v>
      </c>
      <c r="G947" t="s">
        <v>1</v>
      </c>
      <c r="H947">
        <v>473731</v>
      </c>
      <c r="I947">
        <v>251888</v>
      </c>
      <c r="J947">
        <v>221843</v>
      </c>
      <c r="K947">
        <v>398134</v>
      </c>
      <c r="L947">
        <v>211292</v>
      </c>
      <c r="M947">
        <v>186842</v>
      </c>
      <c r="N947">
        <v>20426</v>
      </c>
      <c r="O947">
        <v>12281</v>
      </c>
      <c r="P947">
        <v>8145</v>
      </c>
      <c r="Q947">
        <v>7063</v>
      </c>
      <c r="R947">
        <v>3562</v>
      </c>
      <c r="S947">
        <v>3501</v>
      </c>
      <c r="T947">
        <v>7891</v>
      </c>
      <c r="U947">
        <v>4090</v>
      </c>
      <c r="V947">
        <v>3801</v>
      </c>
      <c r="W947">
        <v>39159</v>
      </c>
      <c r="X947">
        <v>20109</v>
      </c>
      <c r="Y947">
        <v>19050</v>
      </c>
      <c r="Z947">
        <v>627</v>
      </c>
      <c r="AA947">
        <v>318</v>
      </c>
      <c r="AB947">
        <v>309</v>
      </c>
      <c r="AC947">
        <v>263</v>
      </c>
      <c r="AD947">
        <v>135</v>
      </c>
      <c r="AE947">
        <v>128</v>
      </c>
      <c r="AF947">
        <v>168</v>
      </c>
      <c r="AG947">
        <v>101</v>
      </c>
      <c r="AH947">
        <v>67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649</v>
      </c>
      <c r="D948" s="14" t="s">
        <v>113</v>
      </c>
      <c r="E948" s="14" t="s">
        <v>29</v>
      </c>
      <c r="F948" t="s">
        <v>728</v>
      </c>
      <c r="G948" t="s">
        <v>31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649</v>
      </c>
      <c r="D949" s="14" t="s">
        <v>113</v>
      </c>
      <c r="E949" s="14" t="s">
        <v>29</v>
      </c>
      <c r="F949" t="s">
        <v>728</v>
      </c>
      <c r="G949" t="s">
        <v>24</v>
      </c>
      <c r="H949">
        <v>473731</v>
      </c>
      <c r="I949">
        <v>251888</v>
      </c>
      <c r="J949">
        <v>221843</v>
      </c>
      <c r="K949">
        <v>398134</v>
      </c>
      <c r="L949">
        <v>211292</v>
      </c>
      <c r="M949">
        <v>186842</v>
      </c>
      <c r="N949">
        <v>20426</v>
      </c>
      <c r="O949">
        <v>12281</v>
      </c>
      <c r="P949">
        <v>8145</v>
      </c>
      <c r="Q949">
        <v>7063</v>
      </c>
      <c r="R949">
        <v>3562</v>
      </c>
      <c r="S949">
        <v>3501</v>
      </c>
      <c r="T949">
        <v>7891</v>
      </c>
      <c r="U949">
        <v>4090</v>
      </c>
      <c r="V949">
        <v>3801</v>
      </c>
      <c r="W949">
        <v>39159</v>
      </c>
      <c r="X949">
        <v>20109</v>
      </c>
      <c r="Y949">
        <v>19050</v>
      </c>
      <c r="Z949">
        <v>627</v>
      </c>
      <c r="AA949">
        <v>318</v>
      </c>
      <c r="AB949">
        <v>309</v>
      </c>
      <c r="AC949">
        <v>263</v>
      </c>
      <c r="AD949">
        <v>135</v>
      </c>
      <c r="AE949">
        <v>128</v>
      </c>
      <c r="AF949">
        <v>168</v>
      </c>
      <c r="AG949">
        <v>101</v>
      </c>
      <c r="AH949">
        <v>67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649</v>
      </c>
      <c r="D950" s="14" t="s">
        <v>113</v>
      </c>
      <c r="E950" s="14" t="s">
        <v>729</v>
      </c>
      <c r="F950" t="s">
        <v>730</v>
      </c>
      <c r="G950" t="s">
        <v>24</v>
      </c>
      <c r="H950">
        <v>473731</v>
      </c>
      <c r="I950">
        <v>251888</v>
      </c>
      <c r="J950">
        <v>221843</v>
      </c>
      <c r="K950">
        <v>398134</v>
      </c>
      <c r="L950">
        <v>211292</v>
      </c>
      <c r="M950">
        <v>186842</v>
      </c>
      <c r="N950">
        <v>20426</v>
      </c>
      <c r="O950">
        <v>12281</v>
      </c>
      <c r="P950">
        <v>8145</v>
      </c>
      <c r="Q950">
        <v>7063</v>
      </c>
      <c r="R950">
        <v>3562</v>
      </c>
      <c r="S950">
        <v>3501</v>
      </c>
      <c r="T950">
        <v>7891</v>
      </c>
      <c r="U950">
        <v>4090</v>
      </c>
      <c r="V950">
        <v>3801</v>
      </c>
      <c r="W950">
        <v>39159</v>
      </c>
      <c r="X950">
        <v>20109</v>
      </c>
      <c r="Y950">
        <v>19050</v>
      </c>
      <c r="Z950">
        <v>627</v>
      </c>
      <c r="AA950">
        <v>318</v>
      </c>
      <c r="AB950">
        <v>309</v>
      </c>
      <c r="AC950">
        <v>263</v>
      </c>
      <c r="AD950">
        <v>135</v>
      </c>
      <c r="AE950">
        <v>128</v>
      </c>
      <c r="AF950">
        <v>168</v>
      </c>
      <c r="AG950">
        <v>101</v>
      </c>
      <c r="AH950">
        <v>67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649</v>
      </c>
      <c r="D951" s="14" t="s">
        <v>117</v>
      </c>
      <c r="E951" s="14" t="s">
        <v>29</v>
      </c>
      <c r="F951" t="s">
        <v>731</v>
      </c>
      <c r="G951" t="s">
        <v>1</v>
      </c>
      <c r="H951">
        <v>366501</v>
      </c>
      <c r="I951">
        <v>192741</v>
      </c>
      <c r="J951">
        <v>173760</v>
      </c>
      <c r="K951">
        <v>301546</v>
      </c>
      <c r="L951">
        <v>158952</v>
      </c>
      <c r="M951">
        <v>142594</v>
      </c>
      <c r="N951">
        <v>27270</v>
      </c>
      <c r="O951">
        <v>14654</v>
      </c>
      <c r="P951">
        <v>12616</v>
      </c>
      <c r="Q951">
        <v>12133</v>
      </c>
      <c r="R951">
        <v>6050</v>
      </c>
      <c r="S951">
        <v>6083</v>
      </c>
      <c r="T951">
        <v>838</v>
      </c>
      <c r="U951">
        <v>469</v>
      </c>
      <c r="V951">
        <v>369</v>
      </c>
      <c r="W951">
        <v>21414</v>
      </c>
      <c r="X951">
        <v>10888</v>
      </c>
      <c r="Y951">
        <v>10526</v>
      </c>
      <c r="Z951">
        <v>2453</v>
      </c>
      <c r="AA951">
        <v>1274</v>
      </c>
      <c r="AB951">
        <v>1179</v>
      </c>
      <c r="AC951">
        <v>522</v>
      </c>
      <c r="AD951">
        <v>274</v>
      </c>
      <c r="AE951">
        <v>248</v>
      </c>
      <c r="AF951">
        <v>325</v>
      </c>
      <c r="AG951">
        <v>180</v>
      </c>
      <c r="AH951">
        <v>145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649</v>
      </c>
      <c r="D952" s="14" t="s">
        <v>117</v>
      </c>
      <c r="E952" s="14" t="s">
        <v>29</v>
      </c>
      <c r="F952" t="s">
        <v>731</v>
      </c>
      <c r="G952" t="s">
        <v>31</v>
      </c>
      <c r="H952">
        <v>64749</v>
      </c>
      <c r="I952">
        <v>33557</v>
      </c>
      <c r="J952">
        <v>31192</v>
      </c>
      <c r="K952">
        <v>57356</v>
      </c>
      <c r="L952">
        <v>29679</v>
      </c>
      <c r="M952">
        <v>27677</v>
      </c>
      <c r="N952">
        <v>3587</v>
      </c>
      <c r="O952">
        <v>1960</v>
      </c>
      <c r="P952">
        <v>1627</v>
      </c>
      <c r="Q952">
        <v>319</v>
      </c>
      <c r="R952">
        <v>156</v>
      </c>
      <c r="S952">
        <v>163</v>
      </c>
      <c r="T952">
        <v>21</v>
      </c>
      <c r="U952">
        <v>10</v>
      </c>
      <c r="V952">
        <v>11</v>
      </c>
      <c r="W952">
        <v>3339</v>
      </c>
      <c r="X952">
        <v>1683</v>
      </c>
      <c r="Y952">
        <v>1656</v>
      </c>
      <c r="Z952">
        <v>51</v>
      </c>
      <c r="AA952">
        <v>30</v>
      </c>
      <c r="AB952">
        <v>21</v>
      </c>
      <c r="AC952">
        <v>22</v>
      </c>
      <c r="AD952">
        <v>13</v>
      </c>
      <c r="AE952">
        <v>9</v>
      </c>
      <c r="AF952">
        <v>54</v>
      </c>
      <c r="AG952">
        <v>26</v>
      </c>
      <c r="AH952">
        <v>28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649</v>
      </c>
      <c r="D953" s="14" t="s">
        <v>117</v>
      </c>
      <c r="E953" s="14" t="s">
        <v>29</v>
      </c>
      <c r="F953" t="s">
        <v>731</v>
      </c>
      <c r="G953" t="s">
        <v>24</v>
      </c>
      <c r="H953">
        <v>301752</v>
      </c>
      <c r="I953">
        <v>159184</v>
      </c>
      <c r="J953">
        <v>142568</v>
      </c>
      <c r="K953">
        <v>244190</v>
      </c>
      <c r="L953">
        <v>129273</v>
      </c>
      <c r="M953">
        <v>114917</v>
      </c>
      <c r="N953">
        <v>23683</v>
      </c>
      <c r="O953">
        <v>12694</v>
      </c>
      <c r="P953">
        <v>10989</v>
      </c>
      <c r="Q953">
        <v>11814</v>
      </c>
      <c r="R953">
        <v>5894</v>
      </c>
      <c r="S953">
        <v>5920</v>
      </c>
      <c r="T953">
        <v>817</v>
      </c>
      <c r="U953">
        <v>459</v>
      </c>
      <c r="V953">
        <v>358</v>
      </c>
      <c r="W953">
        <v>18075</v>
      </c>
      <c r="X953">
        <v>9205</v>
      </c>
      <c r="Y953">
        <v>8870</v>
      </c>
      <c r="Z953">
        <v>2402</v>
      </c>
      <c r="AA953">
        <v>1244</v>
      </c>
      <c r="AB953">
        <v>1158</v>
      </c>
      <c r="AC953">
        <v>500</v>
      </c>
      <c r="AD953">
        <v>261</v>
      </c>
      <c r="AE953">
        <v>239</v>
      </c>
      <c r="AF953">
        <v>271</v>
      </c>
      <c r="AG953">
        <v>154</v>
      </c>
      <c r="AH953">
        <v>117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649</v>
      </c>
      <c r="D954" s="14" t="s">
        <v>117</v>
      </c>
      <c r="E954" s="14" t="s">
        <v>732</v>
      </c>
      <c r="F954" t="s">
        <v>733</v>
      </c>
      <c r="G954" t="s">
        <v>24</v>
      </c>
      <c r="H954">
        <v>203804</v>
      </c>
      <c r="I954">
        <v>107325</v>
      </c>
      <c r="J954">
        <v>96479</v>
      </c>
      <c r="K954">
        <v>159497</v>
      </c>
      <c r="L954">
        <v>84367</v>
      </c>
      <c r="M954">
        <v>75130</v>
      </c>
      <c r="N954">
        <v>19268</v>
      </c>
      <c r="O954">
        <v>10216</v>
      </c>
      <c r="P954">
        <v>9052</v>
      </c>
      <c r="Q954">
        <v>10481</v>
      </c>
      <c r="R954">
        <v>5265</v>
      </c>
      <c r="S954">
        <v>5216</v>
      </c>
      <c r="T954">
        <v>688</v>
      </c>
      <c r="U954">
        <v>391</v>
      </c>
      <c r="V954">
        <v>297</v>
      </c>
      <c r="W954">
        <v>11749</v>
      </c>
      <c r="X954">
        <v>5980</v>
      </c>
      <c r="Y954">
        <v>5769</v>
      </c>
      <c r="Z954">
        <v>1626</v>
      </c>
      <c r="AA954">
        <v>847</v>
      </c>
      <c r="AB954">
        <v>779</v>
      </c>
      <c r="AC954">
        <v>357</v>
      </c>
      <c r="AD954">
        <v>184</v>
      </c>
      <c r="AE954">
        <v>173</v>
      </c>
      <c r="AF954">
        <v>138</v>
      </c>
      <c r="AG954">
        <v>75</v>
      </c>
      <c r="AH954">
        <v>63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649</v>
      </c>
      <c r="D955" s="14" t="s">
        <v>117</v>
      </c>
      <c r="E955" s="14" t="s">
        <v>734</v>
      </c>
      <c r="F955" t="s">
        <v>735</v>
      </c>
      <c r="G955" t="s">
        <v>24</v>
      </c>
      <c r="H955">
        <v>97948</v>
      </c>
      <c r="I955">
        <v>51859</v>
      </c>
      <c r="J955">
        <v>46089</v>
      </c>
      <c r="K955">
        <v>84693</v>
      </c>
      <c r="L955">
        <v>44906</v>
      </c>
      <c r="M955">
        <v>39787</v>
      </c>
      <c r="N955">
        <v>4415</v>
      </c>
      <c r="O955">
        <v>2478</v>
      </c>
      <c r="P955">
        <v>1937</v>
      </c>
      <c r="Q955">
        <v>1333</v>
      </c>
      <c r="R955">
        <v>629</v>
      </c>
      <c r="S955">
        <v>704</v>
      </c>
      <c r="T955">
        <v>129</v>
      </c>
      <c r="U955">
        <v>68</v>
      </c>
      <c r="V955">
        <v>61</v>
      </c>
      <c r="W955">
        <v>6326</v>
      </c>
      <c r="X955">
        <v>3225</v>
      </c>
      <c r="Y955">
        <v>3101</v>
      </c>
      <c r="Z955">
        <v>776</v>
      </c>
      <c r="AA955">
        <v>397</v>
      </c>
      <c r="AB955">
        <v>379</v>
      </c>
      <c r="AC955">
        <v>143</v>
      </c>
      <c r="AD955">
        <v>77</v>
      </c>
      <c r="AE955">
        <v>66</v>
      </c>
      <c r="AF955">
        <v>133</v>
      </c>
      <c r="AG955">
        <v>79</v>
      </c>
      <c r="AH955">
        <v>54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649</v>
      </c>
      <c r="D956" s="14" t="s">
        <v>121</v>
      </c>
      <c r="E956" s="14" t="s">
        <v>29</v>
      </c>
      <c r="F956" t="s">
        <v>736</v>
      </c>
      <c r="G956" t="s">
        <v>1</v>
      </c>
      <c r="H956">
        <v>170267</v>
      </c>
      <c r="I956">
        <v>87163</v>
      </c>
      <c r="J956">
        <v>83104</v>
      </c>
      <c r="K956">
        <v>158162</v>
      </c>
      <c r="L956">
        <v>80912</v>
      </c>
      <c r="M956">
        <v>77250</v>
      </c>
      <c r="N956">
        <v>3647</v>
      </c>
      <c r="O956">
        <v>1910</v>
      </c>
      <c r="P956">
        <v>1737</v>
      </c>
      <c r="Q956">
        <v>196</v>
      </c>
      <c r="R956">
        <v>122</v>
      </c>
      <c r="S956">
        <v>74</v>
      </c>
      <c r="T956">
        <v>56</v>
      </c>
      <c r="U956">
        <v>34</v>
      </c>
      <c r="V956">
        <v>22</v>
      </c>
      <c r="W956">
        <v>7753</v>
      </c>
      <c r="X956">
        <v>3961</v>
      </c>
      <c r="Y956">
        <v>3792</v>
      </c>
      <c r="Z956">
        <v>317</v>
      </c>
      <c r="AA956">
        <v>148</v>
      </c>
      <c r="AB956">
        <v>169</v>
      </c>
      <c r="AC956">
        <v>14</v>
      </c>
      <c r="AD956">
        <v>11</v>
      </c>
      <c r="AE956">
        <v>3</v>
      </c>
      <c r="AF956">
        <v>122</v>
      </c>
      <c r="AG956">
        <v>65</v>
      </c>
      <c r="AH956">
        <v>57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649</v>
      </c>
      <c r="D957" s="14" t="s">
        <v>121</v>
      </c>
      <c r="E957" s="14" t="s">
        <v>29</v>
      </c>
      <c r="F957" t="s">
        <v>736</v>
      </c>
      <c r="G957" t="s">
        <v>31</v>
      </c>
      <c r="H957">
        <v>154446</v>
      </c>
      <c r="I957">
        <v>78571</v>
      </c>
      <c r="J957">
        <v>75875</v>
      </c>
      <c r="K957">
        <v>144238</v>
      </c>
      <c r="L957">
        <v>73286</v>
      </c>
      <c r="M957">
        <v>70952</v>
      </c>
      <c r="N957">
        <v>2740</v>
      </c>
      <c r="O957">
        <v>1439</v>
      </c>
      <c r="P957">
        <v>1301</v>
      </c>
      <c r="Q957">
        <v>112</v>
      </c>
      <c r="R957">
        <v>77</v>
      </c>
      <c r="S957">
        <v>35</v>
      </c>
      <c r="T957">
        <v>25</v>
      </c>
      <c r="U957">
        <v>17</v>
      </c>
      <c r="V957">
        <v>8</v>
      </c>
      <c r="W957">
        <v>7178</v>
      </c>
      <c r="X957">
        <v>3670</v>
      </c>
      <c r="Y957">
        <v>3508</v>
      </c>
      <c r="Z957">
        <v>68</v>
      </c>
      <c r="AA957">
        <v>36</v>
      </c>
      <c r="AB957">
        <v>32</v>
      </c>
      <c r="AC957">
        <v>4</v>
      </c>
      <c r="AD957">
        <v>4</v>
      </c>
      <c r="AE957">
        <v>0</v>
      </c>
      <c r="AF957">
        <v>81</v>
      </c>
      <c r="AG957">
        <v>42</v>
      </c>
      <c r="AH957">
        <v>39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649</v>
      </c>
      <c r="D958" s="14" t="s">
        <v>121</v>
      </c>
      <c r="E958" s="14" t="s">
        <v>29</v>
      </c>
      <c r="F958" t="s">
        <v>736</v>
      </c>
      <c r="G958" t="s">
        <v>24</v>
      </c>
      <c r="H958">
        <v>15821</v>
      </c>
      <c r="I958">
        <v>8592</v>
      </c>
      <c r="J958">
        <v>7229</v>
      </c>
      <c r="K958">
        <v>13924</v>
      </c>
      <c r="L958">
        <v>7626</v>
      </c>
      <c r="M958">
        <v>6298</v>
      </c>
      <c r="N958">
        <v>907</v>
      </c>
      <c r="O958">
        <v>471</v>
      </c>
      <c r="P958">
        <v>436</v>
      </c>
      <c r="Q958">
        <v>84</v>
      </c>
      <c r="R958">
        <v>45</v>
      </c>
      <c r="S958">
        <v>39</v>
      </c>
      <c r="T958">
        <v>31</v>
      </c>
      <c r="U958">
        <v>17</v>
      </c>
      <c r="V958">
        <v>14</v>
      </c>
      <c r="W958">
        <v>575</v>
      </c>
      <c r="X958">
        <v>291</v>
      </c>
      <c r="Y958">
        <v>284</v>
      </c>
      <c r="Z958">
        <v>249</v>
      </c>
      <c r="AA958">
        <v>112</v>
      </c>
      <c r="AB958">
        <v>137</v>
      </c>
      <c r="AC958">
        <v>10</v>
      </c>
      <c r="AD958">
        <v>7</v>
      </c>
      <c r="AE958">
        <v>3</v>
      </c>
      <c r="AF958">
        <v>41</v>
      </c>
      <c r="AG958">
        <v>23</v>
      </c>
      <c r="AH958">
        <v>18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649</v>
      </c>
      <c r="D959" s="14" t="s">
        <v>121</v>
      </c>
      <c r="E959" s="14" t="s">
        <v>737</v>
      </c>
      <c r="F959" t="s">
        <v>738</v>
      </c>
      <c r="G959" t="s">
        <v>24</v>
      </c>
      <c r="H959">
        <v>15821</v>
      </c>
      <c r="I959">
        <v>8592</v>
      </c>
      <c r="J959">
        <v>7229</v>
      </c>
      <c r="K959">
        <v>13924</v>
      </c>
      <c r="L959">
        <v>7626</v>
      </c>
      <c r="M959">
        <v>6298</v>
      </c>
      <c r="N959">
        <v>907</v>
      </c>
      <c r="O959">
        <v>471</v>
      </c>
      <c r="P959">
        <v>436</v>
      </c>
      <c r="Q959">
        <v>84</v>
      </c>
      <c r="R959">
        <v>45</v>
      </c>
      <c r="S959">
        <v>39</v>
      </c>
      <c r="T959">
        <v>31</v>
      </c>
      <c r="U959">
        <v>17</v>
      </c>
      <c r="V959">
        <v>14</v>
      </c>
      <c r="W959">
        <v>575</v>
      </c>
      <c r="X959">
        <v>291</v>
      </c>
      <c r="Y959">
        <v>284</v>
      </c>
      <c r="Z959">
        <v>249</v>
      </c>
      <c r="AA959">
        <v>112</v>
      </c>
      <c r="AB959">
        <v>137</v>
      </c>
      <c r="AC959">
        <v>10</v>
      </c>
      <c r="AD959">
        <v>7</v>
      </c>
      <c r="AE959">
        <v>3</v>
      </c>
      <c r="AF959">
        <v>41</v>
      </c>
      <c r="AG959">
        <v>23</v>
      </c>
      <c r="AH959">
        <v>18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739</v>
      </c>
      <c r="D960" s="14" t="s">
        <v>28</v>
      </c>
      <c r="E960" s="14" t="s">
        <v>29</v>
      </c>
      <c r="F960" t="s">
        <v>740</v>
      </c>
      <c r="G960" t="s">
        <v>1</v>
      </c>
      <c r="H960">
        <v>8640419</v>
      </c>
      <c r="I960">
        <v>4741720</v>
      </c>
      <c r="J960">
        <v>3898699</v>
      </c>
      <c r="K960">
        <v>5953475</v>
      </c>
      <c r="L960">
        <v>3301565</v>
      </c>
      <c r="M960">
        <v>2651910</v>
      </c>
      <c r="N960">
        <v>1488987</v>
      </c>
      <c r="O960">
        <v>831370</v>
      </c>
      <c r="P960">
        <v>657617</v>
      </c>
      <c r="Q960">
        <v>340166</v>
      </c>
      <c r="R960">
        <v>169285</v>
      </c>
      <c r="S960">
        <v>170881</v>
      </c>
      <c r="T960">
        <v>53271</v>
      </c>
      <c r="U960">
        <v>28566</v>
      </c>
      <c r="V960">
        <v>24705</v>
      </c>
      <c r="W960">
        <v>464354</v>
      </c>
      <c r="X960">
        <v>238278</v>
      </c>
      <c r="Y960">
        <v>226076</v>
      </c>
      <c r="Z960">
        <v>319339</v>
      </c>
      <c r="AA960">
        <v>161907</v>
      </c>
      <c r="AB960">
        <v>157432</v>
      </c>
      <c r="AC960">
        <v>17833</v>
      </c>
      <c r="AD960">
        <v>8972</v>
      </c>
      <c r="AE960">
        <v>8861</v>
      </c>
      <c r="AF960">
        <v>2994</v>
      </c>
      <c r="AG960">
        <v>1777</v>
      </c>
      <c r="AH960">
        <v>1217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739</v>
      </c>
      <c r="D961" s="14" t="s">
        <v>28</v>
      </c>
      <c r="E961" s="14" t="s">
        <v>29</v>
      </c>
      <c r="F961" t="s">
        <v>740</v>
      </c>
      <c r="G961" t="s">
        <v>31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739</v>
      </c>
      <c r="D962" s="14" t="s">
        <v>28</v>
      </c>
      <c r="E962" s="14" t="s">
        <v>29</v>
      </c>
      <c r="F962" t="s">
        <v>740</v>
      </c>
      <c r="G962" t="s">
        <v>24</v>
      </c>
      <c r="H962">
        <v>8640419</v>
      </c>
      <c r="I962">
        <v>4741720</v>
      </c>
      <c r="J962">
        <v>3898699</v>
      </c>
      <c r="K962">
        <v>5953475</v>
      </c>
      <c r="L962">
        <v>3301565</v>
      </c>
      <c r="M962">
        <v>2651910</v>
      </c>
      <c r="N962">
        <v>1488987</v>
      </c>
      <c r="O962">
        <v>831370</v>
      </c>
      <c r="P962">
        <v>657617</v>
      </c>
      <c r="Q962">
        <v>340166</v>
      </c>
      <c r="R962">
        <v>169285</v>
      </c>
      <c r="S962">
        <v>170881</v>
      </c>
      <c r="T962">
        <v>53271</v>
      </c>
      <c r="U962">
        <v>28566</v>
      </c>
      <c r="V962">
        <v>24705</v>
      </c>
      <c r="W962">
        <v>464354</v>
      </c>
      <c r="X962">
        <v>238278</v>
      </c>
      <c r="Y962">
        <v>226076</v>
      </c>
      <c r="Z962">
        <v>319339</v>
      </c>
      <c r="AA962">
        <v>161907</v>
      </c>
      <c r="AB962">
        <v>157432</v>
      </c>
      <c r="AC962">
        <v>17833</v>
      </c>
      <c r="AD962">
        <v>8972</v>
      </c>
      <c r="AE962">
        <v>8861</v>
      </c>
      <c r="AF962">
        <v>2994</v>
      </c>
      <c r="AG962">
        <v>1777</v>
      </c>
      <c r="AH962">
        <v>1217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27</v>
      </c>
      <c r="D963" s="14" t="s">
        <v>28</v>
      </c>
      <c r="E963" s="14" t="s">
        <v>1198</v>
      </c>
      <c r="F963" t="s">
        <v>1199</v>
      </c>
      <c r="G963" t="s">
        <v>24</v>
      </c>
      <c r="H963">
        <v>11978450</v>
      </c>
      <c r="I963">
        <v>6619966</v>
      </c>
      <c r="J963">
        <v>5358484</v>
      </c>
      <c r="K963">
        <v>8073225</v>
      </c>
      <c r="L963">
        <v>4505711</v>
      </c>
      <c r="M963">
        <v>3567514</v>
      </c>
      <c r="N963">
        <v>2223471</v>
      </c>
      <c r="O963">
        <v>1259642</v>
      </c>
      <c r="P963">
        <v>963829</v>
      </c>
      <c r="Q963">
        <v>446406</v>
      </c>
      <c r="R963">
        <v>222850</v>
      </c>
      <c r="S963">
        <v>223556</v>
      </c>
      <c r="T963">
        <v>69601</v>
      </c>
      <c r="U963">
        <v>37323</v>
      </c>
      <c r="V963">
        <v>32278</v>
      </c>
      <c r="W963">
        <v>625771</v>
      </c>
      <c r="X963">
        <v>320706</v>
      </c>
      <c r="Y963">
        <v>305065</v>
      </c>
      <c r="Z963">
        <v>478360</v>
      </c>
      <c r="AA963">
        <v>243179</v>
      </c>
      <c r="AB963">
        <v>235181</v>
      </c>
      <c r="AC963">
        <v>57315</v>
      </c>
      <c r="AD963">
        <v>27997</v>
      </c>
      <c r="AE963">
        <v>29318</v>
      </c>
      <c r="AF963">
        <v>4301</v>
      </c>
      <c r="AG963">
        <v>2558</v>
      </c>
      <c r="AH963">
        <v>1743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739</v>
      </c>
      <c r="D964" s="14" t="s">
        <v>28</v>
      </c>
      <c r="E964" s="14" t="s">
        <v>741</v>
      </c>
      <c r="F964" t="s">
        <v>742</v>
      </c>
      <c r="G964" t="s">
        <v>24</v>
      </c>
      <c r="H964">
        <v>8640419</v>
      </c>
      <c r="I964">
        <v>4741720</v>
      </c>
      <c r="J964">
        <v>3898699</v>
      </c>
      <c r="K964">
        <v>5953475</v>
      </c>
      <c r="L964">
        <v>3301565</v>
      </c>
      <c r="M964">
        <v>2651910</v>
      </c>
      <c r="N964">
        <v>1488987</v>
      </c>
      <c r="O964">
        <v>831370</v>
      </c>
      <c r="P964">
        <v>657617</v>
      </c>
      <c r="Q964">
        <v>340166</v>
      </c>
      <c r="R964">
        <v>169285</v>
      </c>
      <c r="S964">
        <v>170881</v>
      </c>
      <c r="T964">
        <v>53271</v>
      </c>
      <c r="U964">
        <v>28566</v>
      </c>
      <c r="V964">
        <v>24705</v>
      </c>
      <c r="W964">
        <v>464354</v>
      </c>
      <c r="X964">
        <v>238278</v>
      </c>
      <c r="Y964">
        <v>226076</v>
      </c>
      <c r="Z964">
        <v>319339</v>
      </c>
      <c r="AA964">
        <v>161907</v>
      </c>
      <c r="AB964">
        <v>157432</v>
      </c>
      <c r="AC964">
        <v>17833</v>
      </c>
      <c r="AD964">
        <v>8972</v>
      </c>
      <c r="AE964">
        <v>8861</v>
      </c>
      <c r="AF964">
        <v>2994</v>
      </c>
      <c r="AG964">
        <v>1777</v>
      </c>
      <c r="AH964">
        <v>1217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743</v>
      </c>
      <c r="D965" s="14" t="s">
        <v>28</v>
      </c>
      <c r="E965" s="14" t="s">
        <v>29</v>
      </c>
      <c r="F965" t="s">
        <v>744</v>
      </c>
      <c r="G965" t="s">
        <v>1</v>
      </c>
      <c r="H965">
        <v>3338031</v>
      </c>
      <c r="I965">
        <v>1878246</v>
      </c>
      <c r="J965">
        <v>1459785</v>
      </c>
      <c r="K965">
        <v>2119750</v>
      </c>
      <c r="L965">
        <v>1204146</v>
      </c>
      <c r="M965">
        <v>915604</v>
      </c>
      <c r="N965">
        <v>734484</v>
      </c>
      <c r="O965">
        <v>428272</v>
      </c>
      <c r="P965">
        <v>306212</v>
      </c>
      <c r="Q965">
        <v>106240</v>
      </c>
      <c r="R965">
        <v>53565</v>
      </c>
      <c r="S965">
        <v>52675</v>
      </c>
      <c r="T965">
        <v>16330</v>
      </c>
      <c r="U965">
        <v>8757</v>
      </c>
      <c r="V965">
        <v>7573</v>
      </c>
      <c r="W965">
        <v>161417</v>
      </c>
      <c r="X965">
        <v>82428</v>
      </c>
      <c r="Y965">
        <v>78989</v>
      </c>
      <c r="Z965">
        <v>159021</v>
      </c>
      <c r="AA965">
        <v>81272</v>
      </c>
      <c r="AB965">
        <v>77749</v>
      </c>
      <c r="AC965">
        <v>39482</v>
      </c>
      <c r="AD965">
        <v>19025</v>
      </c>
      <c r="AE965">
        <v>20457</v>
      </c>
      <c r="AF965">
        <v>1307</v>
      </c>
      <c r="AG965">
        <v>781</v>
      </c>
      <c r="AH965">
        <v>526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743</v>
      </c>
      <c r="D966" s="14" t="s">
        <v>28</v>
      </c>
      <c r="E966" s="14" t="s">
        <v>29</v>
      </c>
      <c r="F966" t="s">
        <v>744</v>
      </c>
      <c r="G966" t="s">
        <v>31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743</v>
      </c>
      <c r="D967" s="14" t="s">
        <v>28</v>
      </c>
      <c r="E967" s="14" t="s">
        <v>29</v>
      </c>
      <c r="F967" t="s">
        <v>744</v>
      </c>
      <c r="G967" t="s">
        <v>24</v>
      </c>
      <c r="H967">
        <v>3338031</v>
      </c>
      <c r="I967">
        <v>1878246</v>
      </c>
      <c r="J967">
        <v>1459785</v>
      </c>
      <c r="K967">
        <v>2119750</v>
      </c>
      <c r="L967">
        <v>1204146</v>
      </c>
      <c r="M967">
        <v>915604</v>
      </c>
      <c r="N967">
        <v>734484</v>
      </c>
      <c r="O967">
        <v>428272</v>
      </c>
      <c r="P967">
        <v>306212</v>
      </c>
      <c r="Q967">
        <v>106240</v>
      </c>
      <c r="R967">
        <v>53565</v>
      </c>
      <c r="S967">
        <v>52675</v>
      </c>
      <c r="T967">
        <v>16330</v>
      </c>
      <c r="U967">
        <v>8757</v>
      </c>
      <c r="V967">
        <v>7573</v>
      </c>
      <c r="W967">
        <v>161417</v>
      </c>
      <c r="X967">
        <v>82428</v>
      </c>
      <c r="Y967">
        <v>78989</v>
      </c>
      <c r="Z967">
        <v>159021</v>
      </c>
      <c r="AA967">
        <v>81272</v>
      </c>
      <c r="AB967">
        <v>77749</v>
      </c>
      <c r="AC967">
        <v>39482</v>
      </c>
      <c r="AD967">
        <v>19025</v>
      </c>
      <c r="AE967">
        <v>20457</v>
      </c>
      <c r="AF967">
        <v>1307</v>
      </c>
      <c r="AG967">
        <v>781</v>
      </c>
      <c r="AH967">
        <v>526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743</v>
      </c>
      <c r="D968" s="14" t="s">
        <v>28</v>
      </c>
      <c r="E968" s="14" t="s">
        <v>745</v>
      </c>
      <c r="F968" t="s">
        <v>742</v>
      </c>
      <c r="G968" t="s">
        <v>24</v>
      </c>
      <c r="H968">
        <v>3338031</v>
      </c>
      <c r="I968">
        <v>1878246</v>
      </c>
      <c r="J968">
        <v>1459785</v>
      </c>
      <c r="K968">
        <v>2119750</v>
      </c>
      <c r="L968">
        <v>1204146</v>
      </c>
      <c r="M968">
        <v>915604</v>
      </c>
      <c r="N968">
        <v>734484</v>
      </c>
      <c r="O968">
        <v>428272</v>
      </c>
      <c r="P968">
        <v>306212</v>
      </c>
      <c r="Q968">
        <v>106240</v>
      </c>
      <c r="R968">
        <v>53565</v>
      </c>
      <c r="S968">
        <v>52675</v>
      </c>
      <c r="T968">
        <v>16330</v>
      </c>
      <c r="U968">
        <v>8757</v>
      </c>
      <c r="V968">
        <v>7573</v>
      </c>
      <c r="W968">
        <v>161417</v>
      </c>
      <c r="X968">
        <v>82428</v>
      </c>
      <c r="Y968">
        <v>78989</v>
      </c>
      <c r="Z968">
        <v>159021</v>
      </c>
      <c r="AA968">
        <v>81272</v>
      </c>
      <c r="AB968">
        <v>77749</v>
      </c>
      <c r="AC968">
        <v>39482</v>
      </c>
      <c r="AD968">
        <v>19025</v>
      </c>
      <c r="AE968">
        <v>20457</v>
      </c>
      <c r="AF968">
        <v>1307</v>
      </c>
      <c r="AG968">
        <v>781</v>
      </c>
      <c r="AH968">
        <v>526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746</v>
      </c>
      <c r="D969" s="14" t="s">
        <v>28</v>
      </c>
      <c r="E969" s="14" t="s">
        <v>29</v>
      </c>
      <c r="F969" t="s">
        <v>747</v>
      </c>
      <c r="G969" t="s">
        <v>1</v>
      </c>
      <c r="H969">
        <v>2207929</v>
      </c>
      <c r="I969">
        <v>1117628</v>
      </c>
      <c r="J969">
        <v>1090301</v>
      </c>
      <c r="K969">
        <v>1916707</v>
      </c>
      <c r="L969">
        <v>971567</v>
      </c>
      <c r="M969">
        <v>945140</v>
      </c>
      <c r="N969">
        <v>170003</v>
      </c>
      <c r="O969">
        <v>85565</v>
      </c>
      <c r="P969">
        <v>84438</v>
      </c>
      <c r="Q969">
        <v>10163</v>
      </c>
      <c r="R969">
        <v>5619</v>
      </c>
      <c r="S969">
        <v>4544</v>
      </c>
      <c r="T969">
        <v>4332</v>
      </c>
      <c r="U969">
        <v>2496</v>
      </c>
      <c r="V969">
        <v>1836</v>
      </c>
      <c r="W969">
        <v>93251</v>
      </c>
      <c r="X969">
        <v>45402</v>
      </c>
      <c r="Y969">
        <v>47849</v>
      </c>
      <c r="Z969">
        <v>10680</v>
      </c>
      <c r="AA969">
        <v>5536</v>
      </c>
      <c r="AB969">
        <v>5144</v>
      </c>
      <c r="AC969">
        <v>1073</v>
      </c>
      <c r="AD969">
        <v>556</v>
      </c>
      <c r="AE969">
        <v>517</v>
      </c>
      <c r="AF969">
        <v>1720</v>
      </c>
      <c r="AG969">
        <v>887</v>
      </c>
      <c r="AH969">
        <v>833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746</v>
      </c>
      <c r="D970" s="14" t="s">
        <v>28</v>
      </c>
      <c r="E970" s="14" t="s">
        <v>29</v>
      </c>
      <c r="F970" t="s">
        <v>747</v>
      </c>
      <c r="G970" t="s">
        <v>31</v>
      </c>
      <c r="H970">
        <v>1673094</v>
      </c>
      <c r="I970">
        <v>833965</v>
      </c>
      <c r="J970">
        <v>839129</v>
      </c>
      <c r="K970">
        <v>1495192</v>
      </c>
      <c r="L970">
        <v>746784</v>
      </c>
      <c r="M970">
        <v>748408</v>
      </c>
      <c r="N970">
        <v>98921</v>
      </c>
      <c r="O970">
        <v>48687</v>
      </c>
      <c r="P970">
        <v>50234</v>
      </c>
      <c r="Q970">
        <v>4260</v>
      </c>
      <c r="R970">
        <v>2392</v>
      </c>
      <c r="S970">
        <v>1868</v>
      </c>
      <c r="T970">
        <v>1021</v>
      </c>
      <c r="U970">
        <v>662</v>
      </c>
      <c r="V970">
        <v>359</v>
      </c>
      <c r="W970">
        <v>68841</v>
      </c>
      <c r="X970">
        <v>32902</v>
      </c>
      <c r="Y970">
        <v>35939</v>
      </c>
      <c r="Z970">
        <v>2893</v>
      </c>
      <c r="AA970">
        <v>1498</v>
      </c>
      <c r="AB970">
        <v>1395</v>
      </c>
      <c r="AC970">
        <v>606</v>
      </c>
      <c r="AD970">
        <v>327</v>
      </c>
      <c r="AE970">
        <v>279</v>
      </c>
      <c r="AF970">
        <v>1360</v>
      </c>
      <c r="AG970">
        <v>713</v>
      </c>
      <c r="AH970">
        <v>647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746</v>
      </c>
      <c r="D971" s="14" t="s">
        <v>28</v>
      </c>
      <c r="E971" s="14" t="s">
        <v>29</v>
      </c>
      <c r="F971" t="s">
        <v>747</v>
      </c>
      <c r="G971" t="s">
        <v>24</v>
      </c>
      <c r="H971">
        <v>534835</v>
      </c>
      <c r="I971">
        <v>283663</v>
      </c>
      <c r="J971">
        <v>251172</v>
      </c>
      <c r="K971">
        <v>421515</v>
      </c>
      <c r="L971">
        <v>224783</v>
      </c>
      <c r="M971">
        <v>196732</v>
      </c>
      <c r="N971">
        <v>71082</v>
      </c>
      <c r="O971">
        <v>36878</v>
      </c>
      <c r="P971">
        <v>34204</v>
      </c>
      <c r="Q971">
        <v>5903</v>
      </c>
      <c r="R971">
        <v>3227</v>
      </c>
      <c r="S971">
        <v>2676</v>
      </c>
      <c r="T971">
        <v>3311</v>
      </c>
      <c r="U971">
        <v>1834</v>
      </c>
      <c r="V971">
        <v>1477</v>
      </c>
      <c r="W971">
        <v>24410</v>
      </c>
      <c r="X971">
        <v>12500</v>
      </c>
      <c r="Y971">
        <v>11910</v>
      </c>
      <c r="Z971">
        <v>7787</v>
      </c>
      <c r="AA971">
        <v>4038</v>
      </c>
      <c r="AB971">
        <v>3749</v>
      </c>
      <c r="AC971">
        <v>467</v>
      </c>
      <c r="AD971">
        <v>229</v>
      </c>
      <c r="AE971">
        <v>238</v>
      </c>
      <c r="AF971">
        <v>360</v>
      </c>
      <c r="AG971">
        <v>174</v>
      </c>
      <c r="AH971">
        <v>186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746</v>
      </c>
      <c r="D972" s="14" t="s">
        <v>34</v>
      </c>
      <c r="E972" s="14" t="s">
        <v>29</v>
      </c>
      <c r="F972" t="s">
        <v>748</v>
      </c>
      <c r="G972" t="s">
        <v>1</v>
      </c>
      <c r="H972">
        <v>140351</v>
      </c>
      <c r="I972">
        <v>73028</v>
      </c>
      <c r="J972">
        <v>67323</v>
      </c>
      <c r="K972">
        <v>127989</v>
      </c>
      <c r="L972">
        <v>66295</v>
      </c>
      <c r="M972">
        <v>61694</v>
      </c>
      <c r="N972">
        <v>7018</v>
      </c>
      <c r="O972">
        <v>3873</v>
      </c>
      <c r="P972">
        <v>3145</v>
      </c>
      <c r="Q972">
        <v>1279</v>
      </c>
      <c r="R972">
        <v>697</v>
      </c>
      <c r="S972">
        <v>582</v>
      </c>
      <c r="T972">
        <v>291</v>
      </c>
      <c r="U972">
        <v>206</v>
      </c>
      <c r="V972">
        <v>85</v>
      </c>
      <c r="W972">
        <v>3142</v>
      </c>
      <c r="X972">
        <v>1615</v>
      </c>
      <c r="Y972">
        <v>1527</v>
      </c>
      <c r="Z972">
        <v>541</v>
      </c>
      <c r="AA972">
        <v>295</v>
      </c>
      <c r="AB972">
        <v>246</v>
      </c>
      <c r="AC972">
        <v>43</v>
      </c>
      <c r="AD972">
        <v>21</v>
      </c>
      <c r="AE972">
        <v>22</v>
      </c>
      <c r="AF972">
        <v>48</v>
      </c>
      <c r="AG972">
        <v>26</v>
      </c>
      <c r="AH972">
        <v>22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746</v>
      </c>
      <c r="D973" s="14" t="s">
        <v>34</v>
      </c>
      <c r="E973" s="14" t="s">
        <v>29</v>
      </c>
      <c r="F973" t="s">
        <v>748</v>
      </c>
      <c r="G973" t="s">
        <v>31</v>
      </c>
      <c r="H973">
        <v>109177</v>
      </c>
      <c r="I973">
        <v>56442</v>
      </c>
      <c r="J973">
        <v>52735</v>
      </c>
      <c r="K973">
        <v>104048</v>
      </c>
      <c r="L973">
        <v>53521</v>
      </c>
      <c r="M973">
        <v>50527</v>
      </c>
      <c r="N973">
        <v>2468</v>
      </c>
      <c r="O973">
        <v>1473</v>
      </c>
      <c r="P973">
        <v>995</v>
      </c>
      <c r="Q973">
        <v>539</v>
      </c>
      <c r="R973">
        <v>311</v>
      </c>
      <c r="S973">
        <v>228</v>
      </c>
      <c r="T973">
        <v>172</v>
      </c>
      <c r="U973">
        <v>124</v>
      </c>
      <c r="V973">
        <v>48</v>
      </c>
      <c r="W973">
        <v>1782</v>
      </c>
      <c r="X973">
        <v>925</v>
      </c>
      <c r="Y973">
        <v>857</v>
      </c>
      <c r="Z973">
        <v>101</v>
      </c>
      <c r="AA973">
        <v>52</v>
      </c>
      <c r="AB973">
        <v>49</v>
      </c>
      <c r="AC973">
        <v>30</v>
      </c>
      <c r="AD973">
        <v>15</v>
      </c>
      <c r="AE973">
        <v>15</v>
      </c>
      <c r="AF973">
        <v>37</v>
      </c>
      <c r="AG973">
        <v>21</v>
      </c>
      <c r="AH973">
        <v>16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746</v>
      </c>
      <c r="D974" s="14" t="s">
        <v>34</v>
      </c>
      <c r="E974" s="14" t="s">
        <v>29</v>
      </c>
      <c r="F974" t="s">
        <v>748</v>
      </c>
      <c r="G974" t="s">
        <v>24</v>
      </c>
      <c r="H974">
        <v>31174</v>
      </c>
      <c r="I974">
        <v>16586</v>
      </c>
      <c r="J974">
        <v>14588</v>
      </c>
      <c r="K974">
        <v>23941</v>
      </c>
      <c r="L974">
        <v>12774</v>
      </c>
      <c r="M974">
        <v>11167</v>
      </c>
      <c r="N974">
        <v>4550</v>
      </c>
      <c r="O974">
        <v>2400</v>
      </c>
      <c r="P974">
        <v>2150</v>
      </c>
      <c r="Q974">
        <v>740</v>
      </c>
      <c r="R974">
        <v>386</v>
      </c>
      <c r="S974">
        <v>354</v>
      </c>
      <c r="T974">
        <v>119</v>
      </c>
      <c r="U974">
        <v>82</v>
      </c>
      <c r="V974">
        <v>37</v>
      </c>
      <c r="W974">
        <v>1360</v>
      </c>
      <c r="X974">
        <v>690</v>
      </c>
      <c r="Y974">
        <v>670</v>
      </c>
      <c r="Z974">
        <v>440</v>
      </c>
      <c r="AA974">
        <v>243</v>
      </c>
      <c r="AB974">
        <v>197</v>
      </c>
      <c r="AC974">
        <v>13</v>
      </c>
      <c r="AD974">
        <v>6</v>
      </c>
      <c r="AE974">
        <v>7</v>
      </c>
      <c r="AF974">
        <v>11</v>
      </c>
      <c r="AG974">
        <v>5</v>
      </c>
      <c r="AH974">
        <v>6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746</v>
      </c>
      <c r="D975" s="14" t="s">
        <v>34</v>
      </c>
      <c r="E975" s="14" t="s">
        <v>749</v>
      </c>
      <c r="F975" t="s">
        <v>750</v>
      </c>
      <c r="G975" t="s">
        <v>24</v>
      </c>
      <c r="H975">
        <v>7923</v>
      </c>
      <c r="I975">
        <v>4336</v>
      </c>
      <c r="J975">
        <v>3587</v>
      </c>
      <c r="K975">
        <v>7129</v>
      </c>
      <c r="L975">
        <v>3917</v>
      </c>
      <c r="M975">
        <v>3212</v>
      </c>
      <c r="N975">
        <v>165</v>
      </c>
      <c r="O975">
        <v>94</v>
      </c>
      <c r="P975">
        <v>71</v>
      </c>
      <c r="Q975">
        <v>173</v>
      </c>
      <c r="R975">
        <v>87</v>
      </c>
      <c r="S975">
        <v>86</v>
      </c>
      <c r="T975">
        <v>103</v>
      </c>
      <c r="U975">
        <v>69</v>
      </c>
      <c r="V975">
        <v>34</v>
      </c>
      <c r="W975">
        <v>341</v>
      </c>
      <c r="X975">
        <v>163</v>
      </c>
      <c r="Y975">
        <v>178</v>
      </c>
      <c r="Z975">
        <v>4</v>
      </c>
      <c r="AA975">
        <v>3</v>
      </c>
      <c r="AB975">
        <v>1</v>
      </c>
      <c r="AC975">
        <v>3</v>
      </c>
      <c r="AD975">
        <v>1</v>
      </c>
      <c r="AE975">
        <v>2</v>
      </c>
      <c r="AF975">
        <v>5</v>
      </c>
      <c r="AG975">
        <v>2</v>
      </c>
      <c r="AH975">
        <v>3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746</v>
      </c>
      <c r="D976" s="14" t="s">
        <v>34</v>
      </c>
      <c r="E976" s="14" t="s">
        <v>751</v>
      </c>
      <c r="F976" t="s">
        <v>752</v>
      </c>
      <c r="G976" t="s">
        <v>24</v>
      </c>
      <c r="H976">
        <v>23251</v>
      </c>
      <c r="I976">
        <v>12250</v>
      </c>
      <c r="J976">
        <v>11001</v>
      </c>
      <c r="K976">
        <v>16812</v>
      </c>
      <c r="L976">
        <v>8857</v>
      </c>
      <c r="M976">
        <v>7955</v>
      </c>
      <c r="N976">
        <v>4385</v>
      </c>
      <c r="O976">
        <v>2306</v>
      </c>
      <c r="P976">
        <v>2079</v>
      </c>
      <c r="Q976">
        <v>567</v>
      </c>
      <c r="R976">
        <v>299</v>
      </c>
      <c r="S976">
        <v>268</v>
      </c>
      <c r="T976">
        <v>16</v>
      </c>
      <c r="U976">
        <v>13</v>
      </c>
      <c r="V976">
        <v>3</v>
      </c>
      <c r="W976">
        <v>1019</v>
      </c>
      <c r="X976">
        <v>527</v>
      </c>
      <c r="Y976">
        <v>492</v>
      </c>
      <c r="Z976">
        <v>436</v>
      </c>
      <c r="AA976">
        <v>240</v>
      </c>
      <c r="AB976">
        <v>196</v>
      </c>
      <c r="AC976">
        <v>10</v>
      </c>
      <c r="AD976">
        <v>5</v>
      </c>
      <c r="AE976">
        <v>5</v>
      </c>
      <c r="AF976">
        <v>6</v>
      </c>
      <c r="AG976">
        <v>3</v>
      </c>
      <c r="AH976">
        <v>3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746</v>
      </c>
      <c r="D977" s="14" t="s">
        <v>36</v>
      </c>
      <c r="E977" s="14" t="s">
        <v>29</v>
      </c>
      <c r="F977" t="s">
        <v>753</v>
      </c>
      <c r="G977" t="s">
        <v>1</v>
      </c>
      <c r="H977">
        <v>422522</v>
      </c>
      <c r="I977">
        <v>224560</v>
      </c>
      <c r="J977">
        <v>197962</v>
      </c>
      <c r="K977">
        <v>367145</v>
      </c>
      <c r="L977">
        <v>195008</v>
      </c>
      <c r="M977">
        <v>172137</v>
      </c>
      <c r="N977">
        <v>32073</v>
      </c>
      <c r="O977">
        <v>17238</v>
      </c>
      <c r="P977">
        <v>14835</v>
      </c>
      <c r="Q977">
        <v>3969</v>
      </c>
      <c r="R977">
        <v>2170</v>
      </c>
      <c r="S977">
        <v>1799</v>
      </c>
      <c r="T977">
        <v>2926</v>
      </c>
      <c r="U977">
        <v>1629</v>
      </c>
      <c r="V977">
        <v>1297</v>
      </c>
      <c r="W977">
        <v>14007</v>
      </c>
      <c r="X977">
        <v>7265</v>
      </c>
      <c r="Y977">
        <v>6742</v>
      </c>
      <c r="Z977">
        <v>1777</v>
      </c>
      <c r="AA977">
        <v>940</v>
      </c>
      <c r="AB977">
        <v>837</v>
      </c>
      <c r="AC977">
        <v>274</v>
      </c>
      <c r="AD977">
        <v>137</v>
      </c>
      <c r="AE977">
        <v>137</v>
      </c>
      <c r="AF977">
        <v>351</v>
      </c>
      <c r="AG977">
        <v>173</v>
      </c>
      <c r="AH977">
        <v>178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746</v>
      </c>
      <c r="D978" s="14" t="s">
        <v>36</v>
      </c>
      <c r="E978" s="14" t="s">
        <v>29</v>
      </c>
      <c r="F978" t="s">
        <v>753</v>
      </c>
      <c r="G978" t="s">
        <v>31</v>
      </c>
      <c r="H978">
        <v>218186</v>
      </c>
      <c r="I978">
        <v>113545</v>
      </c>
      <c r="J978">
        <v>104641</v>
      </c>
      <c r="K978">
        <v>201704</v>
      </c>
      <c r="L978">
        <v>104719</v>
      </c>
      <c r="M978">
        <v>96985</v>
      </c>
      <c r="N978">
        <v>8360</v>
      </c>
      <c r="O978">
        <v>4559</v>
      </c>
      <c r="P978">
        <v>3801</v>
      </c>
      <c r="Q978">
        <v>888</v>
      </c>
      <c r="R978">
        <v>514</v>
      </c>
      <c r="S978">
        <v>374</v>
      </c>
      <c r="T978">
        <v>273</v>
      </c>
      <c r="U978">
        <v>177</v>
      </c>
      <c r="V978">
        <v>96</v>
      </c>
      <c r="W978">
        <v>6541</v>
      </c>
      <c r="X978">
        <v>3358</v>
      </c>
      <c r="Y978">
        <v>3183</v>
      </c>
      <c r="Z978">
        <v>95</v>
      </c>
      <c r="AA978">
        <v>48</v>
      </c>
      <c r="AB978">
        <v>47</v>
      </c>
      <c r="AC978">
        <v>102</v>
      </c>
      <c r="AD978">
        <v>54</v>
      </c>
      <c r="AE978">
        <v>48</v>
      </c>
      <c r="AF978">
        <v>223</v>
      </c>
      <c r="AG978">
        <v>116</v>
      </c>
      <c r="AH978">
        <v>107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746</v>
      </c>
      <c r="D979" s="14" t="s">
        <v>36</v>
      </c>
      <c r="E979" s="14" t="s">
        <v>29</v>
      </c>
      <c r="F979" t="s">
        <v>753</v>
      </c>
      <c r="G979" t="s">
        <v>24</v>
      </c>
      <c r="H979">
        <v>204336</v>
      </c>
      <c r="I979">
        <v>111015</v>
      </c>
      <c r="J979">
        <v>93321</v>
      </c>
      <c r="K979">
        <v>165441</v>
      </c>
      <c r="L979">
        <v>90289</v>
      </c>
      <c r="M979">
        <v>75152</v>
      </c>
      <c r="N979">
        <v>23713</v>
      </c>
      <c r="O979">
        <v>12679</v>
      </c>
      <c r="P979">
        <v>11034</v>
      </c>
      <c r="Q979">
        <v>3081</v>
      </c>
      <c r="R979">
        <v>1656</v>
      </c>
      <c r="S979">
        <v>1425</v>
      </c>
      <c r="T979">
        <v>2653</v>
      </c>
      <c r="U979">
        <v>1452</v>
      </c>
      <c r="V979">
        <v>1201</v>
      </c>
      <c r="W979">
        <v>7466</v>
      </c>
      <c r="X979">
        <v>3907</v>
      </c>
      <c r="Y979">
        <v>3559</v>
      </c>
      <c r="Z979">
        <v>1682</v>
      </c>
      <c r="AA979">
        <v>892</v>
      </c>
      <c r="AB979">
        <v>790</v>
      </c>
      <c r="AC979">
        <v>172</v>
      </c>
      <c r="AD979">
        <v>83</v>
      </c>
      <c r="AE979">
        <v>89</v>
      </c>
      <c r="AF979">
        <v>128</v>
      </c>
      <c r="AG979">
        <v>57</v>
      </c>
      <c r="AH979">
        <v>71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746</v>
      </c>
      <c r="D980" s="14" t="s">
        <v>36</v>
      </c>
      <c r="E980" s="14" t="s">
        <v>754</v>
      </c>
      <c r="F980" t="s">
        <v>755</v>
      </c>
      <c r="G980" t="s">
        <v>24</v>
      </c>
      <c r="H980">
        <v>104058</v>
      </c>
      <c r="I980">
        <v>54963</v>
      </c>
      <c r="J980">
        <v>49095</v>
      </c>
      <c r="K980">
        <v>83912</v>
      </c>
      <c r="L980">
        <v>44460</v>
      </c>
      <c r="M980">
        <v>39452</v>
      </c>
      <c r="N980">
        <v>12835</v>
      </c>
      <c r="O980">
        <v>6696</v>
      </c>
      <c r="P980">
        <v>6139</v>
      </c>
      <c r="Q980">
        <v>1595</v>
      </c>
      <c r="R980">
        <v>844</v>
      </c>
      <c r="S980">
        <v>751</v>
      </c>
      <c r="T980">
        <v>572</v>
      </c>
      <c r="U980">
        <v>312</v>
      </c>
      <c r="V980">
        <v>260</v>
      </c>
      <c r="W980">
        <v>3527</v>
      </c>
      <c r="X980">
        <v>1820</v>
      </c>
      <c r="Y980">
        <v>1707</v>
      </c>
      <c r="Z980">
        <v>1473</v>
      </c>
      <c r="AA980">
        <v>765</v>
      </c>
      <c r="AB980">
        <v>708</v>
      </c>
      <c r="AC980">
        <v>106</v>
      </c>
      <c r="AD980">
        <v>48</v>
      </c>
      <c r="AE980">
        <v>58</v>
      </c>
      <c r="AF980">
        <v>38</v>
      </c>
      <c r="AG980">
        <v>18</v>
      </c>
      <c r="AH980">
        <v>20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746</v>
      </c>
      <c r="D981" s="14" t="s">
        <v>36</v>
      </c>
      <c r="E981" s="14" t="s">
        <v>756</v>
      </c>
      <c r="F981" t="s">
        <v>757</v>
      </c>
      <c r="G981" t="s">
        <v>24</v>
      </c>
      <c r="H981">
        <v>7584</v>
      </c>
      <c r="I981">
        <v>3928</v>
      </c>
      <c r="J981">
        <v>3656</v>
      </c>
      <c r="K981">
        <v>6738</v>
      </c>
      <c r="L981">
        <v>3496</v>
      </c>
      <c r="M981">
        <v>3242</v>
      </c>
      <c r="N981">
        <v>332</v>
      </c>
      <c r="O981">
        <v>165</v>
      </c>
      <c r="P981">
        <v>167</v>
      </c>
      <c r="Q981">
        <v>124</v>
      </c>
      <c r="R981">
        <v>59</v>
      </c>
      <c r="S981">
        <v>65</v>
      </c>
      <c r="T981">
        <v>62</v>
      </c>
      <c r="U981">
        <v>33</v>
      </c>
      <c r="V981">
        <v>29</v>
      </c>
      <c r="W981">
        <v>284</v>
      </c>
      <c r="X981">
        <v>151</v>
      </c>
      <c r="Y981">
        <v>133</v>
      </c>
      <c r="Z981">
        <v>44</v>
      </c>
      <c r="AA981">
        <v>24</v>
      </c>
      <c r="AB981">
        <v>20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746</v>
      </c>
      <c r="D982" s="14" t="s">
        <v>36</v>
      </c>
      <c r="E982" s="14" t="s">
        <v>758</v>
      </c>
      <c r="F982" t="s">
        <v>759</v>
      </c>
      <c r="G982" t="s">
        <v>24</v>
      </c>
      <c r="H982">
        <v>81855</v>
      </c>
      <c r="I982">
        <v>46219</v>
      </c>
      <c r="J982">
        <v>35636</v>
      </c>
      <c r="K982">
        <v>70723</v>
      </c>
      <c r="L982">
        <v>39988</v>
      </c>
      <c r="M982">
        <v>30735</v>
      </c>
      <c r="N982">
        <v>4003</v>
      </c>
      <c r="O982">
        <v>2392</v>
      </c>
      <c r="P982">
        <v>1611</v>
      </c>
      <c r="Q982">
        <v>1327</v>
      </c>
      <c r="R982">
        <v>731</v>
      </c>
      <c r="S982">
        <v>596</v>
      </c>
      <c r="T982">
        <v>1977</v>
      </c>
      <c r="U982">
        <v>1077</v>
      </c>
      <c r="V982">
        <v>900</v>
      </c>
      <c r="W982">
        <v>3516</v>
      </c>
      <c r="X982">
        <v>1861</v>
      </c>
      <c r="Y982">
        <v>1655</v>
      </c>
      <c r="Z982">
        <v>155</v>
      </c>
      <c r="AA982">
        <v>97</v>
      </c>
      <c r="AB982">
        <v>58</v>
      </c>
      <c r="AC982">
        <v>64</v>
      </c>
      <c r="AD982">
        <v>34</v>
      </c>
      <c r="AE982">
        <v>30</v>
      </c>
      <c r="AF982">
        <v>90</v>
      </c>
      <c r="AG982">
        <v>39</v>
      </c>
      <c r="AH982">
        <v>51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746</v>
      </c>
      <c r="D983" s="14" t="s">
        <v>36</v>
      </c>
      <c r="E983" s="14" t="s">
        <v>760</v>
      </c>
      <c r="F983" t="s">
        <v>761</v>
      </c>
      <c r="G983" t="s">
        <v>24</v>
      </c>
      <c r="H983">
        <v>10839</v>
      </c>
      <c r="I983">
        <v>5905</v>
      </c>
      <c r="J983">
        <v>4934</v>
      </c>
      <c r="K983">
        <v>4068</v>
      </c>
      <c r="L983">
        <v>2345</v>
      </c>
      <c r="M983">
        <v>1723</v>
      </c>
      <c r="N983">
        <v>6543</v>
      </c>
      <c r="O983">
        <v>3426</v>
      </c>
      <c r="P983">
        <v>3117</v>
      </c>
      <c r="Q983">
        <v>35</v>
      </c>
      <c r="R983">
        <v>22</v>
      </c>
      <c r="S983">
        <v>13</v>
      </c>
      <c r="T983">
        <v>42</v>
      </c>
      <c r="U983">
        <v>30</v>
      </c>
      <c r="V983">
        <v>12</v>
      </c>
      <c r="W983">
        <v>139</v>
      </c>
      <c r="X983">
        <v>75</v>
      </c>
      <c r="Y983">
        <v>64</v>
      </c>
      <c r="Z983">
        <v>10</v>
      </c>
      <c r="AA983">
        <v>6</v>
      </c>
      <c r="AB983">
        <v>4</v>
      </c>
      <c r="AC983">
        <v>2</v>
      </c>
      <c r="AD983">
        <v>1</v>
      </c>
      <c r="AE983">
        <v>1</v>
      </c>
      <c r="AF983">
        <v>0</v>
      </c>
      <c r="AG983">
        <v>0</v>
      </c>
      <c r="AH983">
        <v>0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746</v>
      </c>
      <c r="D984" s="14" t="s">
        <v>38</v>
      </c>
      <c r="E984" s="14" t="s">
        <v>29</v>
      </c>
      <c r="F984" t="s">
        <v>762</v>
      </c>
      <c r="G984" t="s">
        <v>1</v>
      </c>
      <c r="H984">
        <v>184420</v>
      </c>
      <c r="I984">
        <v>94724</v>
      </c>
      <c r="J984">
        <v>89696</v>
      </c>
      <c r="K984">
        <v>163142</v>
      </c>
      <c r="L984">
        <v>83714</v>
      </c>
      <c r="M984">
        <v>79428</v>
      </c>
      <c r="N984">
        <v>9828</v>
      </c>
      <c r="O984">
        <v>5098</v>
      </c>
      <c r="P984">
        <v>4730</v>
      </c>
      <c r="Q984">
        <v>483</v>
      </c>
      <c r="R984">
        <v>273</v>
      </c>
      <c r="S984">
        <v>210</v>
      </c>
      <c r="T984">
        <v>68</v>
      </c>
      <c r="U984">
        <v>42</v>
      </c>
      <c r="V984">
        <v>26</v>
      </c>
      <c r="W984">
        <v>9426</v>
      </c>
      <c r="X984">
        <v>4842</v>
      </c>
      <c r="Y984">
        <v>4584</v>
      </c>
      <c r="Z984">
        <v>1181</v>
      </c>
      <c r="AA984">
        <v>604</v>
      </c>
      <c r="AB984">
        <v>577</v>
      </c>
      <c r="AC984">
        <v>108</v>
      </c>
      <c r="AD984">
        <v>60</v>
      </c>
      <c r="AE984">
        <v>48</v>
      </c>
      <c r="AF984">
        <v>184</v>
      </c>
      <c r="AG984">
        <v>91</v>
      </c>
      <c r="AH984">
        <v>93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746</v>
      </c>
      <c r="D985" s="14" t="s">
        <v>38</v>
      </c>
      <c r="E985" s="14" t="s">
        <v>29</v>
      </c>
      <c r="F985" t="s">
        <v>762</v>
      </c>
      <c r="G985" t="s">
        <v>31</v>
      </c>
      <c r="H985">
        <v>139011</v>
      </c>
      <c r="I985">
        <v>70988</v>
      </c>
      <c r="J985">
        <v>68023</v>
      </c>
      <c r="K985">
        <v>126961</v>
      </c>
      <c r="L985">
        <v>64775</v>
      </c>
      <c r="M985">
        <v>62186</v>
      </c>
      <c r="N985">
        <v>5711</v>
      </c>
      <c r="O985">
        <v>2942</v>
      </c>
      <c r="P985">
        <v>2769</v>
      </c>
      <c r="Q985">
        <v>131</v>
      </c>
      <c r="R985">
        <v>72</v>
      </c>
      <c r="S985">
        <v>59</v>
      </c>
      <c r="T985">
        <v>37</v>
      </c>
      <c r="U985">
        <v>24</v>
      </c>
      <c r="V985">
        <v>13</v>
      </c>
      <c r="W985">
        <v>6017</v>
      </c>
      <c r="X985">
        <v>3089</v>
      </c>
      <c r="Y985">
        <v>2928</v>
      </c>
      <c r="Z985">
        <v>64</v>
      </c>
      <c r="AA985">
        <v>39</v>
      </c>
      <c r="AB985">
        <v>25</v>
      </c>
      <c r="AC985">
        <v>16</v>
      </c>
      <c r="AD985">
        <v>10</v>
      </c>
      <c r="AE985">
        <v>6</v>
      </c>
      <c r="AF985">
        <v>74</v>
      </c>
      <c r="AG985">
        <v>37</v>
      </c>
      <c r="AH985">
        <v>37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746</v>
      </c>
      <c r="D986" s="14" t="s">
        <v>38</v>
      </c>
      <c r="E986" s="14" t="s">
        <v>29</v>
      </c>
      <c r="F986" t="s">
        <v>762</v>
      </c>
      <c r="G986" t="s">
        <v>24</v>
      </c>
      <c r="H986">
        <v>45409</v>
      </c>
      <c r="I986">
        <v>23736</v>
      </c>
      <c r="J986">
        <v>21673</v>
      </c>
      <c r="K986">
        <v>36181</v>
      </c>
      <c r="L986">
        <v>18939</v>
      </c>
      <c r="M986">
        <v>17242</v>
      </c>
      <c r="N986">
        <v>4117</v>
      </c>
      <c r="O986">
        <v>2156</v>
      </c>
      <c r="P986">
        <v>1961</v>
      </c>
      <c r="Q986">
        <v>352</v>
      </c>
      <c r="R986">
        <v>201</v>
      </c>
      <c r="S986">
        <v>151</v>
      </c>
      <c r="T986">
        <v>31</v>
      </c>
      <c r="U986">
        <v>18</v>
      </c>
      <c r="V986">
        <v>13</v>
      </c>
      <c r="W986">
        <v>3409</v>
      </c>
      <c r="X986">
        <v>1753</v>
      </c>
      <c r="Y986">
        <v>1656</v>
      </c>
      <c r="Z986">
        <v>1117</v>
      </c>
      <c r="AA986">
        <v>565</v>
      </c>
      <c r="AB986">
        <v>552</v>
      </c>
      <c r="AC986">
        <v>92</v>
      </c>
      <c r="AD986">
        <v>50</v>
      </c>
      <c r="AE986">
        <v>42</v>
      </c>
      <c r="AF986">
        <v>110</v>
      </c>
      <c r="AG986">
        <v>54</v>
      </c>
      <c r="AH986">
        <v>56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746</v>
      </c>
      <c r="D987" s="14" t="s">
        <v>38</v>
      </c>
      <c r="E987" s="14" t="s">
        <v>763</v>
      </c>
      <c r="F987" t="s">
        <v>764</v>
      </c>
      <c r="G987" t="s">
        <v>24</v>
      </c>
      <c r="H987">
        <v>14739</v>
      </c>
      <c r="I987">
        <v>7551</v>
      </c>
      <c r="J987">
        <v>7188</v>
      </c>
      <c r="K987">
        <v>11803</v>
      </c>
      <c r="L987">
        <v>6022</v>
      </c>
      <c r="M987">
        <v>5781</v>
      </c>
      <c r="N987">
        <v>1681</v>
      </c>
      <c r="O987">
        <v>885</v>
      </c>
      <c r="P987">
        <v>796</v>
      </c>
      <c r="Q987">
        <v>95</v>
      </c>
      <c r="R987">
        <v>53</v>
      </c>
      <c r="S987">
        <v>42</v>
      </c>
      <c r="T987">
        <v>9</v>
      </c>
      <c r="U987">
        <v>4</v>
      </c>
      <c r="V987">
        <v>5</v>
      </c>
      <c r="W987">
        <v>843</v>
      </c>
      <c r="X987">
        <v>431</v>
      </c>
      <c r="Y987">
        <v>412</v>
      </c>
      <c r="Z987">
        <v>285</v>
      </c>
      <c r="AA987">
        <v>146</v>
      </c>
      <c r="AB987">
        <v>139</v>
      </c>
      <c r="AC987">
        <v>17</v>
      </c>
      <c r="AD987">
        <v>7</v>
      </c>
      <c r="AE987">
        <v>10</v>
      </c>
      <c r="AF987">
        <v>6</v>
      </c>
      <c r="AG987">
        <v>3</v>
      </c>
      <c r="AH987">
        <v>3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746</v>
      </c>
      <c r="D988" s="14" t="s">
        <v>38</v>
      </c>
      <c r="E988" s="14" t="s">
        <v>765</v>
      </c>
      <c r="F988" t="s">
        <v>766</v>
      </c>
      <c r="G988" t="s">
        <v>24</v>
      </c>
      <c r="H988">
        <v>5139</v>
      </c>
      <c r="I988">
        <v>2979</v>
      </c>
      <c r="J988">
        <v>2160</v>
      </c>
      <c r="K988">
        <v>4007</v>
      </c>
      <c r="L988">
        <v>2366</v>
      </c>
      <c r="M988">
        <v>1641</v>
      </c>
      <c r="N988">
        <v>846</v>
      </c>
      <c r="O988">
        <v>432</v>
      </c>
      <c r="P988">
        <v>414</v>
      </c>
      <c r="Q988">
        <v>46</v>
      </c>
      <c r="R988">
        <v>31</v>
      </c>
      <c r="S988">
        <v>15</v>
      </c>
      <c r="T988">
        <v>4</v>
      </c>
      <c r="U988">
        <v>4</v>
      </c>
      <c r="V988">
        <v>0</v>
      </c>
      <c r="W988">
        <v>209</v>
      </c>
      <c r="X988">
        <v>127</v>
      </c>
      <c r="Y988">
        <v>82</v>
      </c>
      <c r="Z988">
        <v>16</v>
      </c>
      <c r="AA988">
        <v>13</v>
      </c>
      <c r="AB988">
        <v>3</v>
      </c>
      <c r="AC988">
        <v>11</v>
      </c>
      <c r="AD988">
        <v>6</v>
      </c>
      <c r="AE988">
        <v>5</v>
      </c>
      <c r="AF988">
        <v>0</v>
      </c>
      <c r="AG988">
        <v>0</v>
      </c>
      <c r="AH988">
        <v>0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746</v>
      </c>
      <c r="D989" s="14" t="s">
        <v>38</v>
      </c>
      <c r="E989" s="14" t="s">
        <v>767</v>
      </c>
      <c r="F989" t="s">
        <v>768</v>
      </c>
      <c r="G989" t="s">
        <v>24</v>
      </c>
      <c r="H989">
        <v>25531</v>
      </c>
      <c r="I989">
        <v>13206</v>
      </c>
      <c r="J989">
        <v>12325</v>
      </c>
      <c r="K989">
        <v>20371</v>
      </c>
      <c r="L989">
        <v>10551</v>
      </c>
      <c r="M989">
        <v>9820</v>
      </c>
      <c r="N989">
        <v>1590</v>
      </c>
      <c r="O989">
        <v>839</v>
      </c>
      <c r="P989">
        <v>751</v>
      </c>
      <c r="Q989">
        <v>211</v>
      </c>
      <c r="R989">
        <v>117</v>
      </c>
      <c r="S989">
        <v>94</v>
      </c>
      <c r="T989">
        <v>18</v>
      </c>
      <c r="U989">
        <v>10</v>
      </c>
      <c r="V989">
        <v>8</v>
      </c>
      <c r="W989">
        <v>2357</v>
      </c>
      <c r="X989">
        <v>1195</v>
      </c>
      <c r="Y989">
        <v>1162</v>
      </c>
      <c r="Z989">
        <v>816</v>
      </c>
      <c r="AA989">
        <v>406</v>
      </c>
      <c r="AB989">
        <v>410</v>
      </c>
      <c r="AC989">
        <v>64</v>
      </c>
      <c r="AD989">
        <v>37</v>
      </c>
      <c r="AE989">
        <v>27</v>
      </c>
      <c r="AF989">
        <v>104</v>
      </c>
      <c r="AG989">
        <v>51</v>
      </c>
      <c r="AH989">
        <v>53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746</v>
      </c>
      <c r="D990" s="14" t="s">
        <v>42</v>
      </c>
      <c r="E990" s="14" t="s">
        <v>29</v>
      </c>
      <c r="F990" t="s">
        <v>769</v>
      </c>
      <c r="G990" t="s">
        <v>1</v>
      </c>
      <c r="H990">
        <v>183604</v>
      </c>
      <c r="I990">
        <v>98220</v>
      </c>
      <c r="J990">
        <v>85384</v>
      </c>
      <c r="K990">
        <v>154736</v>
      </c>
      <c r="L990">
        <v>82913</v>
      </c>
      <c r="M990">
        <v>71823</v>
      </c>
      <c r="N990">
        <v>12284</v>
      </c>
      <c r="O990">
        <v>6675</v>
      </c>
      <c r="P990">
        <v>5609</v>
      </c>
      <c r="Q990">
        <v>1480</v>
      </c>
      <c r="R990">
        <v>842</v>
      </c>
      <c r="S990">
        <v>638</v>
      </c>
      <c r="T990">
        <v>499</v>
      </c>
      <c r="U990">
        <v>291</v>
      </c>
      <c r="V990">
        <v>208</v>
      </c>
      <c r="W990">
        <v>12502</v>
      </c>
      <c r="X990">
        <v>6425</v>
      </c>
      <c r="Y990">
        <v>6077</v>
      </c>
      <c r="Z990">
        <v>1444</v>
      </c>
      <c r="AA990">
        <v>732</v>
      </c>
      <c r="AB990">
        <v>712</v>
      </c>
      <c r="AC990">
        <v>93</v>
      </c>
      <c r="AD990">
        <v>44</v>
      </c>
      <c r="AE990">
        <v>49</v>
      </c>
      <c r="AF990">
        <v>566</v>
      </c>
      <c r="AG990">
        <v>298</v>
      </c>
      <c r="AH990">
        <v>268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746</v>
      </c>
      <c r="D991" s="14" t="s">
        <v>42</v>
      </c>
      <c r="E991" s="14" t="s">
        <v>29</v>
      </c>
      <c r="F991" t="s">
        <v>769</v>
      </c>
      <c r="G991" t="s">
        <v>31</v>
      </c>
      <c r="H991">
        <v>109407</v>
      </c>
      <c r="I991">
        <v>58423</v>
      </c>
      <c r="J991">
        <v>50984</v>
      </c>
      <c r="K991">
        <v>98492</v>
      </c>
      <c r="L991">
        <v>52565</v>
      </c>
      <c r="M991">
        <v>45927</v>
      </c>
      <c r="N991">
        <v>4064</v>
      </c>
      <c r="O991">
        <v>2275</v>
      </c>
      <c r="P991">
        <v>1789</v>
      </c>
      <c r="Q991">
        <v>388</v>
      </c>
      <c r="R991">
        <v>218</v>
      </c>
      <c r="S991">
        <v>170</v>
      </c>
      <c r="T991">
        <v>150</v>
      </c>
      <c r="U991">
        <v>90</v>
      </c>
      <c r="V991">
        <v>60</v>
      </c>
      <c r="W991">
        <v>5542</v>
      </c>
      <c r="X991">
        <v>2874</v>
      </c>
      <c r="Y991">
        <v>2668</v>
      </c>
      <c r="Z991">
        <v>213</v>
      </c>
      <c r="AA991">
        <v>111</v>
      </c>
      <c r="AB991">
        <v>102</v>
      </c>
      <c r="AC991">
        <v>21</v>
      </c>
      <c r="AD991">
        <v>10</v>
      </c>
      <c r="AE991">
        <v>11</v>
      </c>
      <c r="AF991">
        <v>537</v>
      </c>
      <c r="AG991">
        <v>280</v>
      </c>
      <c r="AH991">
        <v>257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746</v>
      </c>
      <c r="D992" s="14" t="s">
        <v>42</v>
      </c>
      <c r="E992" s="14" t="s">
        <v>29</v>
      </c>
      <c r="F992" t="s">
        <v>769</v>
      </c>
      <c r="G992" t="s">
        <v>24</v>
      </c>
      <c r="H992">
        <v>74197</v>
      </c>
      <c r="I992">
        <v>39797</v>
      </c>
      <c r="J992">
        <v>34400</v>
      </c>
      <c r="K992">
        <v>56244</v>
      </c>
      <c r="L992">
        <v>30348</v>
      </c>
      <c r="M992">
        <v>25896</v>
      </c>
      <c r="N992">
        <v>8220</v>
      </c>
      <c r="O992">
        <v>4400</v>
      </c>
      <c r="P992">
        <v>3820</v>
      </c>
      <c r="Q992">
        <v>1092</v>
      </c>
      <c r="R992">
        <v>624</v>
      </c>
      <c r="S992">
        <v>468</v>
      </c>
      <c r="T992">
        <v>349</v>
      </c>
      <c r="U992">
        <v>201</v>
      </c>
      <c r="V992">
        <v>148</v>
      </c>
      <c r="W992">
        <v>6960</v>
      </c>
      <c r="X992">
        <v>3551</v>
      </c>
      <c r="Y992">
        <v>3409</v>
      </c>
      <c r="Z992">
        <v>1231</v>
      </c>
      <c r="AA992">
        <v>621</v>
      </c>
      <c r="AB992">
        <v>610</v>
      </c>
      <c r="AC992">
        <v>72</v>
      </c>
      <c r="AD992">
        <v>34</v>
      </c>
      <c r="AE992">
        <v>38</v>
      </c>
      <c r="AF992">
        <v>29</v>
      </c>
      <c r="AG992">
        <v>18</v>
      </c>
      <c r="AH992">
        <v>11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746</v>
      </c>
      <c r="D993" s="14" t="s">
        <v>42</v>
      </c>
      <c r="E993" s="14" t="s">
        <v>770</v>
      </c>
      <c r="F993" t="s">
        <v>771</v>
      </c>
      <c r="G993" t="s">
        <v>24</v>
      </c>
      <c r="H993">
        <v>6798</v>
      </c>
      <c r="I993">
        <v>3768</v>
      </c>
      <c r="J993">
        <v>3030</v>
      </c>
      <c r="K993">
        <v>5857</v>
      </c>
      <c r="L993">
        <v>3209</v>
      </c>
      <c r="M993">
        <v>2648</v>
      </c>
      <c r="N993">
        <v>203</v>
      </c>
      <c r="O993">
        <v>140</v>
      </c>
      <c r="P993">
        <v>63</v>
      </c>
      <c r="Q993">
        <v>108</v>
      </c>
      <c r="R993">
        <v>76</v>
      </c>
      <c r="S993">
        <v>32</v>
      </c>
      <c r="T993">
        <v>54</v>
      </c>
      <c r="U993">
        <v>41</v>
      </c>
      <c r="V993">
        <v>13</v>
      </c>
      <c r="W993">
        <v>535</v>
      </c>
      <c r="X993">
        <v>281</v>
      </c>
      <c r="Y993">
        <v>254</v>
      </c>
      <c r="Z993">
        <v>28</v>
      </c>
      <c r="AA993">
        <v>13</v>
      </c>
      <c r="AB993">
        <v>15</v>
      </c>
      <c r="AC993">
        <v>6</v>
      </c>
      <c r="AD993">
        <v>4</v>
      </c>
      <c r="AE993">
        <v>2</v>
      </c>
      <c r="AF993">
        <v>7</v>
      </c>
      <c r="AG993">
        <v>4</v>
      </c>
      <c r="AH993">
        <v>3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746</v>
      </c>
      <c r="D994" s="14" t="s">
        <v>42</v>
      </c>
      <c r="E994" s="14" t="s">
        <v>772</v>
      </c>
      <c r="F994" t="s">
        <v>773</v>
      </c>
      <c r="G994" t="s">
        <v>24</v>
      </c>
      <c r="H994">
        <v>8735</v>
      </c>
      <c r="I994">
        <v>4735</v>
      </c>
      <c r="J994">
        <v>4000</v>
      </c>
      <c r="K994">
        <v>7645</v>
      </c>
      <c r="L994">
        <v>4129</v>
      </c>
      <c r="M994">
        <v>3516</v>
      </c>
      <c r="N994">
        <v>277</v>
      </c>
      <c r="O994">
        <v>171</v>
      </c>
      <c r="P994">
        <v>106</v>
      </c>
      <c r="Q994">
        <v>193</v>
      </c>
      <c r="R994">
        <v>112</v>
      </c>
      <c r="S994">
        <v>81</v>
      </c>
      <c r="T994">
        <v>57</v>
      </c>
      <c r="U994">
        <v>36</v>
      </c>
      <c r="V994">
        <v>21</v>
      </c>
      <c r="W994">
        <v>250</v>
      </c>
      <c r="X994">
        <v>126</v>
      </c>
      <c r="Y994">
        <v>124</v>
      </c>
      <c r="Z994">
        <v>311</v>
      </c>
      <c r="AA994">
        <v>160</v>
      </c>
      <c r="AB994">
        <v>151</v>
      </c>
      <c r="AC994">
        <v>2</v>
      </c>
      <c r="AD994">
        <v>1</v>
      </c>
      <c r="AE994">
        <v>1</v>
      </c>
      <c r="AF994">
        <v>0</v>
      </c>
      <c r="AG994">
        <v>0</v>
      </c>
      <c r="AH994">
        <v>0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746</v>
      </c>
      <c r="D995" s="14" t="s">
        <v>42</v>
      </c>
      <c r="E995" s="14" t="s">
        <v>774</v>
      </c>
      <c r="F995" t="s">
        <v>775</v>
      </c>
      <c r="G995" t="s">
        <v>24</v>
      </c>
      <c r="H995">
        <v>58664</v>
      </c>
      <c r="I995">
        <v>31294</v>
      </c>
      <c r="J995">
        <v>27370</v>
      </c>
      <c r="K995">
        <v>42742</v>
      </c>
      <c r="L995">
        <v>23010</v>
      </c>
      <c r="M995">
        <v>19732</v>
      </c>
      <c r="N995">
        <v>7740</v>
      </c>
      <c r="O995">
        <v>4089</v>
      </c>
      <c r="P995">
        <v>3651</v>
      </c>
      <c r="Q995">
        <v>791</v>
      </c>
      <c r="R995">
        <v>436</v>
      </c>
      <c r="S995">
        <v>355</v>
      </c>
      <c r="T995">
        <v>238</v>
      </c>
      <c r="U995">
        <v>124</v>
      </c>
      <c r="V995">
        <v>114</v>
      </c>
      <c r="W995">
        <v>6175</v>
      </c>
      <c r="X995">
        <v>3144</v>
      </c>
      <c r="Y995">
        <v>3031</v>
      </c>
      <c r="Z995">
        <v>892</v>
      </c>
      <c r="AA995">
        <v>448</v>
      </c>
      <c r="AB995">
        <v>444</v>
      </c>
      <c r="AC995">
        <v>64</v>
      </c>
      <c r="AD995">
        <v>29</v>
      </c>
      <c r="AE995">
        <v>35</v>
      </c>
      <c r="AF995">
        <v>22</v>
      </c>
      <c r="AG995">
        <v>14</v>
      </c>
      <c r="AH995">
        <v>8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746</v>
      </c>
      <c r="D996" s="14" t="s">
        <v>48</v>
      </c>
      <c r="E996" s="14" t="s">
        <v>29</v>
      </c>
      <c r="F996" t="s">
        <v>776</v>
      </c>
      <c r="G996" t="s">
        <v>1</v>
      </c>
      <c r="H996">
        <v>176681</v>
      </c>
      <c r="I996">
        <v>90853</v>
      </c>
      <c r="J996">
        <v>85828</v>
      </c>
      <c r="K996">
        <v>169131</v>
      </c>
      <c r="L996">
        <v>86839</v>
      </c>
      <c r="M996">
        <v>82292</v>
      </c>
      <c r="N996">
        <v>3092</v>
      </c>
      <c r="O996">
        <v>1742</v>
      </c>
      <c r="P996">
        <v>1350</v>
      </c>
      <c r="Q996">
        <v>355</v>
      </c>
      <c r="R996">
        <v>202</v>
      </c>
      <c r="S996">
        <v>153</v>
      </c>
      <c r="T996">
        <v>127</v>
      </c>
      <c r="U996">
        <v>78</v>
      </c>
      <c r="V996">
        <v>49</v>
      </c>
      <c r="W996">
        <v>3181</v>
      </c>
      <c r="X996">
        <v>1596</v>
      </c>
      <c r="Y996">
        <v>1585</v>
      </c>
      <c r="Z996">
        <v>658</v>
      </c>
      <c r="AA996">
        <v>327</v>
      </c>
      <c r="AB996">
        <v>331</v>
      </c>
      <c r="AC996">
        <v>64</v>
      </c>
      <c r="AD996">
        <v>32</v>
      </c>
      <c r="AE996">
        <v>32</v>
      </c>
      <c r="AF996">
        <v>73</v>
      </c>
      <c r="AG996">
        <v>37</v>
      </c>
      <c r="AH996">
        <v>36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746</v>
      </c>
      <c r="D997" s="14" t="s">
        <v>48</v>
      </c>
      <c r="E997" s="14" t="s">
        <v>29</v>
      </c>
      <c r="F997" t="s">
        <v>776</v>
      </c>
      <c r="G997" t="s">
        <v>31</v>
      </c>
      <c r="H997">
        <v>146480</v>
      </c>
      <c r="I997">
        <v>75009</v>
      </c>
      <c r="J997">
        <v>71471</v>
      </c>
      <c r="K997">
        <v>142640</v>
      </c>
      <c r="L997">
        <v>72941</v>
      </c>
      <c r="M997">
        <v>69699</v>
      </c>
      <c r="N997">
        <v>1330</v>
      </c>
      <c r="O997">
        <v>763</v>
      </c>
      <c r="P997">
        <v>567</v>
      </c>
      <c r="Q997">
        <v>230</v>
      </c>
      <c r="R997">
        <v>132</v>
      </c>
      <c r="S997">
        <v>98</v>
      </c>
      <c r="T997">
        <v>89</v>
      </c>
      <c r="U997">
        <v>59</v>
      </c>
      <c r="V997">
        <v>30</v>
      </c>
      <c r="W997">
        <v>2035</v>
      </c>
      <c r="X997">
        <v>1031</v>
      </c>
      <c r="Y997">
        <v>1004</v>
      </c>
      <c r="Z997">
        <v>88</v>
      </c>
      <c r="AA997">
        <v>47</v>
      </c>
      <c r="AB997">
        <v>41</v>
      </c>
      <c r="AC997">
        <v>6</v>
      </c>
      <c r="AD997">
        <v>4</v>
      </c>
      <c r="AE997">
        <v>2</v>
      </c>
      <c r="AF997">
        <v>62</v>
      </c>
      <c r="AG997">
        <v>32</v>
      </c>
      <c r="AH997">
        <v>30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746</v>
      </c>
      <c r="D998" s="14" t="s">
        <v>48</v>
      </c>
      <c r="E998" s="14" t="s">
        <v>29</v>
      </c>
      <c r="F998" t="s">
        <v>776</v>
      </c>
      <c r="G998" t="s">
        <v>24</v>
      </c>
      <c r="H998">
        <v>30201</v>
      </c>
      <c r="I998">
        <v>15844</v>
      </c>
      <c r="J998">
        <v>14357</v>
      </c>
      <c r="K998">
        <v>26491</v>
      </c>
      <c r="L998">
        <v>13898</v>
      </c>
      <c r="M998">
        <v>12593</v>
      </c>
      <c r="N998">
        <v>1762</v>
      </c>
      <c r="O998">
        <v>979</v>
      </c>
      <c r="P998">
        <v>783</v>
      </c>
      <c r="Q998">
        <v>125</v>
      </c>
      <c r="R998">
        <v>70</v>
      </c>
      <c r="S998">
        <v>55</v>
      </c>
      <c r="T998">
        <v>38</v>
      </c>
      <c r="U998">
        <v>19</v>
      </c>
      <c r="V998">
        <v>19</v>
      </c>
      <c r="W998">
        <v>1146</v>
      </c>
      <c r="X998">
        <v>565</v>
      </c>
      <c r="Y998">
        <v>581</v>
      </c>
      <c r="Z998">
        <v>570</v>
      </c>
      <c r="AA998">
        <v>280</v>
      </c>
      <c r="AB998">
        <v>290</v>
      </c>
      <c r="AC998">
        <v>58</v>
      </c>
      <c r="AD998">
        <v>28</v>
      </c>
      <c r="AE998">
        <v>30</v>
      </c>
      <c r="AF998">
        <v>11</v>
      </c>
      <c r="AG998">
        <v>5</v>
      </c>
      <c r="AH998">
        <v>6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746</v>
      </c>
      <c r="D999" s="14" t="s">
        <v>48</v>
      </c>
      <c r="E999" s="14" t="s">
        <v>777</v>
      </c>
      <c r="F999" t="s">
        <v>778</v>
      </c>
      <c r="G999" t="s">
        <v>24</v>
      </c>
      <c r="H999">
        <v>30201</v>
      </c>
      <c r="I999">
        <v>15844</v>
      </c>
      <c r="J999">
        <v>14357</v>
      </c>
      <c r="K999">
        <v>26491</v>
      </c>
      <c r="L999">
        <v>13898</v>
      </c>
      <c r="M999">
        <v>12593</v>
      </c>
      <c r="N999">
        <v>1762</v>
      </c>
      <c r="O999">
        <v>979</v>
      </c>
      <c r="P999">
        <v>783</v>
      </c>
      <c r="Q999">
        <v>125</v>
      </c>
      <c r="R999">
        <v>70</v>
      </c>
      <c r="S999">
        <v>55</v>
      </c>
      <c r="T999">
        <v>38</v>
      </c>
      <c r="U999">
        <v>19</v>
      </c>
      <c r="V999">
        <v>19</v>
      </c>
      <c r="W999">
        <v>1146</v>
      </c>
      <c r="X999">
        <v>565</v>
      </c>
      <c r="Y999">
        <v>581</v>
      </c>
      <c r="Z999">
        <v>570</v>
      </c>
      <c r="AA999">
        <v>280</v>
      </c>
      <c r="AB999">
        <v>290</v>
      </c>
      <c r="AC999">
        <v>58</v>
      </c>
      <c r="AD999">
        <v>28</v>
      </c>
      <c r="AE999">
        <v>30</v>
      </c>
      <c r="AF999">
        <v>11</v>
      </c>
      <c r="AG999">
        <v>5</v>
      </c>
      <c r="AH999">
        <v>6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746</v>
      </c>
      <c r="D1000" s="14" t="s">
        <v>52</v>
      </c>
      <c r="E1000" s="14" t="s">
        <v>29</v>
      </c>
      <c r="F1000" t="s">
        <v>779</v>
      </c>
      <c r="G1000" t="s">
        <v>1</v>
      </c>
      <c r="H1000">
        <v>221661</v>
      </c>
      <c r="I1000">
        <v>112327</v>
      </c>
      <c r="J1000">
        <v>109334</v>
      </c>
      <c r="K1000">
        <v>209319</v>
      </c>
      <c r="L1000">
        <v>105757</v>
      </c>
      <c r="M1000">
        <v>103562</v>
      </c>
      <c r="N1000">
        <v>6823</v>
      </c>
      <c r="O1000">
        <v>3696</v>
      </c>
      <c r="P1000">
        <v>3127</v>
      </c>
      <c r="Q1000">
        <v>496</v>
      </c>
      <c r="R1000">
        <v>289</v>
      </c>
      <c r="S1000">
        <v>207</v>
      </c>
      <c r="T1000">
        <v>150</v>
      </c>
      <c r="U1000">
        <v>90</v>
      </c>
      <c r="V1000">
        <v>60</v>
      </c>
      <c r="W1000">
        <v>2965</v>
      </c>
      <c r="X1000">
        <v>1509</v>
      </c>
      <c r="Y1000">
        <v>1456</v>
      </c>
      <c r="Z1000">
        <v>1686</v>
      </c>
      <c r="AA1000">
        <v>875</v>
      </c>
      <c r="AB1000">
        <v>811</v>
      </c>
      <c r="AC1000">
        <v>136</v>
      </c>
      <c r="AD1000">
        <v>69</v>
      </c>
      <c r="AE1000">
        <v>67</v>
      </c>
      <c r="AF1000">
        <v>86</v>
      </c>
      <c r="AG1000">
        <v>42</v>
      </c>
      <c r="AH1000">
        <v>44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746</v>
      </c>
      <c r="D1001" s="14" t="s">
        <v>52</v>
      </c>
      <c r="E1001" s="14" t="s">
        <v>29</v>
      </c>
      <c r="F1001" t="s">
        <v>779</v>
      </c>
      <c r="G1001" t="s">
        <v>31</v>
      </c>
      <c r="H1001">
        <v>202165</v>
      </c>
      <c r="I1001">
        <v>102190</v>
      </c>
      <c r="J1001">
        <v>99975</v>
      </c>
      <c r="K1001">
        <v>192632</v>
      </c>
      <c r="L1001">
        <v>97117</v>
      </c>
      <c r="M1001">
        <v>95515</v>
      </c>
      <c r="N1001">
        <v>5167</v>
      </c>
      <c r="O1001">
        <v>2790</v>
      </c>
      <c r="P1001">
        <v>2377</v>
      </c>
      <c r="Q1001">
        <v>381</v>
      </c>
      <c r="R1001">
        <v>233</v>
      </c>
      <c r="S1001">
        <v>148</v>
      </c>
      <c r="T1001">
        <v>131</v>
      </c>
      <c r="U1001">
        <v>83</v>
      </c>
      <c r="V1001">
        <v>48</v>
      </c>
      <c r="W1001">
        <v>2477</v>
      </c>
      <c r="X1001">
        <v>1254</v>
      </c>
      <c r="Y1001">
        <v>1223</v>
      </c>
      <c r="Z1001">
        <v>1173</v>
      </c>
      <c r="AA1001">
        <v>610</v>
      </c>
      <c r="AB1001">
        <v>563</v>
      </c>
      <c r="AC1001">
        <v>124</v>
      </c>
      <c r="AD1001">
        <v>64</v>
      </c>
      <c r="AE1001">
        <v>60</v>
      </c>
      <c r="AF1001">
        <v>80</v>
      </c>
      <c r="AG1001">
        <v>39</v>
      </c>
      <c r="AH1001">
        <v>41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746</v>
      </c>
      <c r="D1002" s="14" t="s">
        <v>52</v>
      </c>
      <c r="E1002" s="14" t="s">
        <v>29</v>
      </c>
      <c r="F1002" t="s">
        <v>779</v>
      </c>
      <c r="G1002" t="s">
        <v>24</v>
      </c>
      <c r="H1002">
        <v>19496</v>
      </c>
      <c r="I1002">
        <v>10137</v>
      </c>
      <c r="J1002">
        <v>9359</v>
      </c>
      <c r="K1002">
        <v>16687</v>
      </c>
      <c r="L1002">
        <v>8640</v>
      </c>
      <c r="M1002">
        <v>8047</v>
      </c>
      <c r="N1002">
        <v>1656</v>
      </c>
      <c r="O1002">
        <v>906</v>
      </c>
      <c r="P1002">
        <v>750</v>
      </c>
      <c r="Q1002">
        <v>115</v>
      </c>
      <c r="R1002">
        <v>56</v>
      </c>
      <c r="S1002">
        <v>59</v>
      </c>
      <c r="T1002">
        <v>19</v>
      </c>
      <c r="U1002">
        <v>7</v>
      </c>
      <c r="V1002">
        <v>12</v>
      </c>
      <c r="W1002">
        <v>488</v>
      </c>
      <c r="X1002">
        <v>255</v>
      </c>
      <c r="Y1002">
        <v>233</v>
      </c>
      <c r="Z1002">
        <v>513</v>
      </c>
      <c r="AA1002">
        <v>265</v>
      </c>
      <c r="AB1002">
        <v>248</v>
      </c>
      <c r="AC1002">
        <v>12</v>
      </c>
      <c r="AD1002">
        <v>5</v>
      </c>
      <c r="AE1002">
        <v>7</v>
      </c>
      <c r="AF1002">
        <v>6</v>
      </c>
      <c r="AG1002">
        <v>3</v>
      </c>
      <c r="AH1002">
        <v>3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746</v>
      </c>
      <c r="D1003" s="14" t="s">
        <v>52</v>
      </c>
      <c r="E1003" s="14" t="s">
        <v>780</v>
      </c>
      <c r="F1003" t="s">
        <v>781</v>
      </c>
      <c r="G1003" t="s">
        <v>24</v>
      </c>
      <c r="H1003">
        <v>19496</v>
      </c>
      <c r="I1003">
        <v>10137</v>
      </c>
      <c r="J1003">
        <v>9359</v>
      </c>
      <c r="K1003">
        <v>16687</v>
      </c>
      <c r="L1003">
        <v>8640</v>
      </c>
      <c r="M1003">
        <v>8047</v>
      </c>
      <c r="N1003">
        <v>1656</v>
      </c>
      <c r="O1003">
        <v>906</v>
      </c>
      <c r="P1003">
        <v>750</v>
      </c>
      <c r="Q1003">
        <v>115</v>
      </c>
      <c r="R1003">
        <v>56</v>
      </c>
      <c r="S1003">
        <v>59</v>
      </c>
      <c r="T1003">
        <v>19</v>
      </c>
      <c r="U1003">
        <v>7</v>
      </c>
      <c r="V1003">
        <v>12</v>
      </c>
      <c r="W1003">
        <v>488</v>
      </c>
      <c r="X1003">
        <v>255</v>
      </c>
      <c r="Y1003">
        <v>233</v>
      </c>
      <c r="Z1003">
        <v>513</v>
      </c>
      <c r="AA1003">
        <v>265</v>
      </c>
      <c r="AB1003">
        <v>248</v>
      </c>
      <c r="AC1003">
        <v>12</v>
      </c>
      <c r="AD1003">
        <v>5</v>
      </c>
      <c r="AE1003">
        <v>7</v>
      </c>
      <c r="AF1003">
        <v>6</v>
      </c>
      <c r="AG1003">
        <v>3</v>
      </c>
      <c r="AH1003">
        <v>3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746</v>
      </c>
      <c r="D1004" s="14" t="s">
        <v>91</v>
      </c>
      <c r="E1004" s="14" t="s">
        <v>29</v>
      </c>
      <c r="F1004" t="s">
        <v>782</v>
      </c>
      <c r="G1004" t="s">
        <v>1</v>
      </c>
      <c r="H1004">
        <v>72046</v>
      </c>
      <c r="I1004">
        <v>34958</v>
      </c>
      <c r="J1004">
        <v>37088</v>
      </c>
      <c r="K1004">
        <v>55541</v>
      </c>
      <c r="L1004">
        <v>27141</v>
      </c>
      <c r="M1004">
        <v>28400</v>
      </c>
      <c r="N1004">
        <v>13858</v>
      </c>
      <c r="O1004">
        <v>6512</v>
      </c>
      <c r="P1004">
        <v>7346</v>
      </c>
      <c r="Q1004">
        <v>898</v>
      </c>
      <c r="R1004">
        <v>452</v>
      </c>
      <c r="S1004">
        <v>446</v>
      </c>
      <c r="T1004">
        <v>25</v>
      </c>
      <c r="U1004">
        <v>16</v>
      </c>
      <c r="V1004">
        <v>9</v>
      </c>
      <c r="W1004">
        <v>1224</v>
      </c>
      <c r="X1004">
        <v>570</v>
      </c>
      <c r="Y1004">
        <v>654</v>
      </c>
      <c r="Z1004">
        <v>400</v>
      </c>
      <c r="AA1004">
        <v>209</v>
      </c>
      <c r="AB1004">
        <v>191</v>
      </c>
      <c r="AC1004">
        <v>53</v>
      </c>
      <c r="AD1004">
        <v>31</v>
      </c>
      <c r="AE1004">
        <v>22</v>
      </c>
      <c r="AF1004">
        <v>47</v>
      </c>
      <c r="AG1004">
        <v>27</v>
      </c>
      <c r="AH1004">
        <v>20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746</v>
      </c>
      <c r="D1005" s="14" t="s">
        <v>91</v>
      </c>
      <c r="E1005" s="14" t="s">
        <v>29</v>
      </c>
      <c r="F1005" t="s">
        <v>782</v>
      </c>
      <c r="G1005" t="s">
        <v>31</v>
      </c>
      <c r="H1005">
        <v>59494</v>
      </c>
      <c r="I1005">
        <v>28895</v>
      </c>
      <c r="J1005">
        <v>30599</v>
      </c>
      <c r="K1005">
        <v>46925</v>
      </c>
      <c r="L1005">
        <v>22898</v>
      </c>
      <c r="M1005">
        <v>24027</v>
      </c>
      <c r="N1005">
        <v>10255</v>
      </c>
      <c r="O1005">
        <v>4865</v>
      </c>
      <c r="P1005">
        <v>5390</v>
      </c>
      <c r="Q1005">
        <v>883</v>
      </c>
      <c r="R1005">
        <v>442</v>
      </c>
      <c r="S1005">
        <v>441</v>
      </c>
      <c r="T1005">
        <v>22</v>
      </c>
      <c r="U1005">
        <v>15</v>
      </c>
      <c r="V1005">
        <v>7</v>
      </c>
      <c r="W1005">
        <v>1156</v>
      </c>
      <c r="X1005">
        <v>539</v>
      </c>
      <c r="Y1005">
        <v>617</v>
      </c>
      <c r="Z1005">
        <v>162</v>
      </c>
      <c r="AA1005">
        <v>83</v>
      </c>
      <c r="AB1005">
        <v>79</v>
      </c>
      <c r="AC1005">
        <v>53</v>
      </c>
      <c r="AD1005">
        <v>31</v>
      </c>
      <c r="AE1005">
        <v>22</v>
      </c>
      <c r="AF1005">
        <v>38</v>
      </c>
      <c r="AG1005">
        <v>22</v>
      </c>
      <c r="AH1005">
        <v>16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746</v>
      </c>
      <c r="D1006" s="14" t="s">
        <v>91</v>
      </c>
      <c r="E1006" s="14" t="s">
        <v>29</v>
      </c>
      <c r="F1006" t="s">
        <v>782</v>
      </c>
      <c r="G1006" t="s">
        <v>24</v>
      </c>
      <c r="H1006">
        <v>12552</v>
      </c>
      <c r="I1006">
        <v>6063</v>
      </c>
      <c r="J1006">
        <v>6489</v>
      </c>
      <c r="K1006">
        <v>8616</v>
      </c>
      <c r="L1006">
        <v>4243</v>
      </c>
      <c r="M1006">
        <v>4373</v>
      </c>
      <c r="N1006">
        <v>3603</v>
      </c>
      <c r="O1006">
        <v>1647</v>
      </c>
      <c r="P1006">
        <v>1956</v>
      </c>
      <c r="Q1006">
        <v>15</v>
      </c>
      <c r="R1006">
        <v>10</v>
      </c>
      <c r="S1006">
        <v>5</v>
      </c>
      <c r="T1006">
        <v>3</v>
      </c>
      <c r="U1006">
        <v>1</v>
      </c>
      <c r="V1006">
        <v>2</v>
      </c>
      <c r="W1006">
        <v>68</v>
      </c>
      <c r="X1006">
        <v>31</v>
      </c>
      <c r="Y1006">
        <v>37</v>
      </c>
      <c r="Z1006">
        <v>238</v>
      </c>
      <c r="AA1006">
        <v>126</v>
      </c>
      <c r="AB1006">
        <v>112</v>
      </c>
      <c r="AC1006">
        <v>0</v>
      </c>
      <c r="AD1006">
        <v>0</v>
      </c>
      <c r="AE1006">
        <v>0</v>
      </c>
      <c r="AF1006">
        <v>9</v>
      </c>
      <c r="AG1006">
        <v>5</v>
      </c>
      <c r="AH1006">
        <v>4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746</v>
      </c>
      <c r="D1007" s="14" t="s">
        <v>91</v>
      </c>
      <c r="E1007" s="14" t="s">
        <v>783</v>
      </c>
      <c r="F1007" t="s">
        <v>784</v>
      </c>
      <c r="G1007" t="s">
        <v>24</v>
      </c>
      <c r="H1007">
        <v>12552</v>
      </c>
      <c r="I1007">
        <v>6063</v>
      </c>
      <c r="J1007">
        <v>6489</v>
      </c>
      <c r="K1007">
        <v>8616</v>
      </c>
      <c r="L1007">
        <v>4243</v>
      </c>
      <c r="M1007">
        <v>4373</v>
      </c>
      <c r="N1007">
        <v>3603</v>
      </c>
      <c r="O1007">
        <v>1647</v>
      </c>
      <c r="P1007">
        <v>1956</v>
      </c>
      <c r="Q1007">
        <v>15</v>
      </c>
      <c r="R1007">
        <v>10</v>
      </c>
      <c r="S1007">
        <v>5</v>
      </c>
      <c r="T1007">
        <v>3</v>
      </c>
      <c r="U1007">
        <v>1</v>
      </c>
      <c r="V1007">
        <v>2</v>
      </c>
      <c r="W1007">
        <v>68</v>
      </c>
      <c r="X1007">
        <v>31</v>
      </c>
      <c r="Y1007">
        <v>37</v>
      </c>
      <c r="Z1007">
        <v>238</v>
      </c>
      <c r="AA1007">
        <v>126</v>
      </c>
      <c r="AB1007">
        <v>112</v>
      </c>
      <c r="AC1007">
        <v>0</v>
      </c>
      <c r="AD1007">
        <v>0</v>
      </c>
      <c r="AE1007">
        <v>0</v>
      </c>
      <c r="AF1007">
        <v>9</v>
      </c>
      <c r="AG1007">
        <v>5</v>
      </c>
      <c r="AH1007">
        <v>4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746</v>
      </c>
      <c r="D1008" s="14" t="s">
        <v>95</v>
      </c>
      <c r="E1008" s="14" t="s">
        <v>29</v>
      </c>
      <c r="F1008" t="s">
        <v>785</v>
      </c>
      <c r="G1008" t="s">
        <v>1</v>
      </c>
      <c r="H1008">
        <v>161750</v>
      </c>
      <c r="I1008">
        <v>82535</v>
      </c>
      <c r="J1008">
        <v>79215</v>
      </c>
      <c r="K1008">
        <v>144530</v>
      </c>
      <c r="L1008">
        <v>73620</v>
      </c>
      <c r="M1008">
        <v>70910</v>
      </c>
      <c r="N1008">
        <v>10061</v>
      </c>
      <c r="O1008">
        <v>5291</v>
      </c>
      <c r="P1008">
        <v>4770</v>
      </c>
      <c r="Q1008">
        <v>523</v>
      </c>
      <c r="R1008">
        <v>294</v>
      </c>
      <c r="S1008">
        <v>229</v>
      </c>
      <c r="T1008">
        <v>55</v>
      </c>
      <c r="U1008">
        <v>32</v>
      </c>
      <c r="V1008">
        <v>23</v>
      </c>
      <c r="W1008">
        <v>5008</v>
      </c>
      <c r="X1008">
        <v>2481</v>
      </c>
      <c r="Y1008">
        <v>2527</v>
      </c>
      <c r="Z1008">
        <v>1364</v>
      </c>
      <c r="AA1008">
        <v>701</v>
      </c>
      <c r="AB1008">
        <v>663</v>
      </c>
      <c r="AC1008">
        <v>74</v>
      </c>
      <c r="AD1008">
        <v>40</v>
      </c>
      <c r="AE1008">
        <v>34</v>
      </c>
      <c r="AF1008">
        <v>135</v>
      </c>
      <c r="AG1008">
        <v>76</v>
      </c>
      <c r="AH1008">
        <v>59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746</v>
      </c>
      <c r="D1009" s="14" t="s">
        <v>95</v>
      </c>
      <c r="E1009" s="14" t="s">
        <v>29</v>
      </c>
      <c r="F1009" t="s">
        <v>785</v>
      </c>
      <c r="G1009" t="s">
        <v>31</v>
      </c>
      <c r="H1009">
        <v>127405</v>
      </c>
      <c r="I1009">
        <v>64466</v>
      </c>
      <c r="J1009">
        <v>62939</v>
      </c>
      <c r="K1009">
        <v>119861</v>
      </c>
      <c r="L1009">
        <v>60620</v>
      </c>
      <c r="M1009">
        <v>59241</v>
      </c>
      <c r="N1009">
        <v>2660</v>
      </c>
      <c r="O1009">
        <v>1424</v>
      </c>
      <c r="P1009">
        <v>1236</v>
      </c>
      <c r="Q1009">
        <v>341</v>
      </c>
      <c r="R1009">
        <v>195</v>
      </c>
      <c r="S1009">
        <v>146</v>
      </c>
      <c r="T1009">
        <v>28</v>
      </c>
      <c r="U1009">
        <v>17</v>
      </c>
      <c r="V1009">
        <v>11</v>
      </c>
      <c r="W1009">
        <v>4001</v>
      </c>
      <c r="X1009">
        <v>1940</v>
      </c>
      <c r="Y1009">
        <v>2061</v>
      </c>
      <c r="Z1009">
        <v>353</v>
      </c>
      <c r="AA1009">
        <v>177</v>
      </c>
      <c r="AB1009">
        <v>176</v>
      </c>
      <c r="AC1009">
        <v>56</v>
      </c>
      <c r="AD1009">
        <v>31</v>
      </c>
      <c r="AE1009">
        <v>25</v>
      </c>
      <c r="AF1009">
        <v>105</v>
      </c>
      <c r="AG1009">
        <v>62</v>
      </c>
      <c r="AH1009">
        <v>43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746</v>
      </c>
      <c r="D1010" s="14" t="s">
        <v>95</v>
      </c>
      <c r="E1010" s="14" t="s">
        <v>29</v>
      </c>
      <c r="F1010" t="s">
        <v>785</v>
      </c>
      <c r="G1010" t="s">
        <v>24</v>
      </c>
      <c r="H1010">
        <v>34345</v>
      </c>
      <c r="I1010">
        <v>18069</v>
      </c>
      <c r="J1010">
        <v>16276</v>
      </c>
      <c r="K1010">
        <v>24669</v>
      </c>
      <c r="L1010">
        <v>13000</v>
      </c>
      <c r="M1010">
        <v>11669</v>
      </c>
      <c r="N1010">
        <v>7401</v>
      </c>
      <c r="O1010">
        <v>3867</v>
      </c>
      <c r="P1010">
        <v>3534</v>
      </c>
      <c r="Q1010">
        <v>182</v>
      </c>
      <c r="R1010">
        <v>99</v>
      </c>
      <c r="S1010">
        <v>83</v>
      </c>
      <c r="T1010">
        <v>27</v>
      </c>
      <c r="U1010">
        <v>15</v>
      </c>
      <c r="V1010">
        <v>12</v>
      </c>
      <c r="W1010">
        <v>1007</v>
      </c>
      <c r="X1010">
        <v>541</v>
      </c>
      <c r="Y1010">
        <v>466</v>
      </c>
      <c r="Z1010">
        <v>1011</v>
      </c>
      <c r="AA1010">
        <v>524</v>
      </c>
      <c r="AB1010">
        <v>487</v>
      </c>
      <c r="AC1010">
        <v>18</v>
      </c>
      <c r="AD1010">
        <v>9</v>
      </c>
      <c r="AE1010">
        <v>9</v>
      </c>
      <c r="AF1010">
        <v>30</v>
      </c>
      <c r="AG1010">
        <v>14</v>
      </c>
      <c r="AH1010">
        <v>16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746</v>
      </c>
      <c r="D1011" s="14" t="s">
        <v>95</v>
      </c>
      <c r="E1011" s="14" t="s">
        <v>786</v>
      </c>
      <c r="F1011" t="s">
        <v>787</v>
      </c>
      <c r="G1011" t="s">
        <v>24</v>
      </c>
      <c r="H1011">
        <v>10239</v>
      </c>
      <c r="I1011">
        <v>5381</v>
      </c>
      <c r="J1011">
        <v>4858</v>
      </c>
      <c r="K1011">
        <v>6889</v>
      </c>
      <c r="L1011">
        <v>3593</v>
      </c>
      <c r="M1011">
        <v>3296</v>
      </c>
      <c r="N1011">
        <v>2564</v>
      </c>
      <c r="O1011">
        <v>1376</v>
      </c>
      <c r="P1011">
        <v>1188</v>
      </c>
      <c r="Q1011">
        <v>110</v>
      </c>
      <c r="R1011">
        <v>64</v>
      </c>
      <c r="S1011">
        <v>46</v>
      </c>
      <c r="T1011">
        <v>19</v>
      </c>
      <c r="U1011">
        <v>12</v>
      </c>
      <c r="V1011">
        <v>7</v>
      </c>
      <c r="W1011">
        <v>282</v>
      </c>
      <c r="X1011">
        <v>151</v>
      </c>
      <c r="Y1011">
        <v>131</v>
      </c>
      <c r="Z1011">
        <v>356</v>
      </c>
      <c r="AA1011">
        <v>176</v>
      </c>
      <c r="AB1011">
        <v>180</v>
      </c>
      <c r="AC1011">
        <v>0</v>
      </c>
      <c r="AD1011">
        <v>0</v>
      </c>
      <c r="AE1011">
        <v>0</v>
      </c>
      <c r="AF1011">
        <v>19</v>
      </c>
      <c r="AG1011">
        <v>9</v>
      </c>
      <c r="AH1011">
        <v>10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746</v>
      </c>
      <c r="D1012" s="14" t="s">
        <v>95</v>
      </c>
      <c r="E1012" s="14" t="s">
        <v>788</v>
      </c>
      <c r="F1012" t="s">
        <v>789</v>
      </c>
      <c r="G1012" t="s">
        <v>24</v>
      </c>
      <c r="H1012">
        <v>19071</v>
      </c>
      <c r="I1012">
        <v>9871</v>
      </c>
      <c r="J1012">
        <v>9200</v>
      </c>
      <c r="K1012">
        <v>13177</v>
      </c>
      <c r="L1012">
        <v>6842</v>
      </c>
      <c r="M1012">
        <v>6335</v>
      </c>
      <c r="N1012">
        <v>4706</v>
      </c>
      <c r="O1012">
        <v>2404</v>
      </c>
      <c r="P1012">
        <v>2302</v>
      </c>
      <c r="Q1012">
        <v>51</v>
      </c>
      <c r="R1012">
        <v>21</v>
      </c>
      <c r="S1012">
        <v>30</v>
      </c>
      <c r="T1012">
        <v>6</v>
      </c>
      <c r="U1012">
        <v>2</v>
      </c>
      <c r="V1012">
        <v>4</v>
      </c>
      <c r="W1012">
        <v>455</v>
      </c>
      <c r="X1012">
        <v>244</v>
      </c>
      <c r="Y1012">
        <v>211</v>
      </c>
      <c r="Z1012">
        <v>647</v>
      </c>
      <c r="AA1012">
        <v>344</v>
      </c>
      <c r="AB1012">
        <v>303</v>
      </c>
      <c r="AC1012">
        <v>18</v>
      </c>
      <c r="AD1012">
        <v>9</v>
      </c>
      <c r="AE1012">
        <v>9</v>
      </c>
      <c r="AF1012">
        <v>11</v>
      </c>
      <c r="AG1012">
        <v>5</v>
      </c>
      <c r="AH1012">
        <v>6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746</v>
      </c>
      <c r="D1013" s="14" t="s">
        <v>95</v>
      </c>
      <c r="E1013" s="14" t="s">
        <v>790</v>
      </c>
      <c r="F1013" t="s">
        <v>791</v>
      </c>
      <c r="G1013" t="s">
        <v>24</v>
      </c>
      <c r="H1013">
        <v>5035</v>
      </c>
      <c r="I1013">
        <v>2817</v>
      </c>
      <c r="J1013">
        <v>2218</v>
      </c>
      <c r="K1013">
        <v>4603</v>
      </c>
      <c r="L1013">
        <v>2565</v>
      </c>
      <c r="M1013">
        <v>2038</v>
      </c>
      <c r="N1013">
        <v>131</v>
      </c>
      <c r="O1013">
        <v>87</v>
      </c>
      <c r="P1013">
        <v>44</v>
      </c>
      <c r="Q1013">
        <v>21</v>
      </c>
      <c r="R1013">
        <v>14</v>
      </c>
      <c r="S1013">
        <v>7</v>
      </c>
      <c r="T1013">
        <v>2</v>
      </c>
      <c r="U1013">
        <v>1</v>
      </c>
      <c r="V1013">
        <v>1</v>
      </c>
      <c r="W1013">
        <v>270</v>
      </c>
      <c r="X1013">
        <v>146</v>
      </c>
      <c r="Y1013">
        <v>124</v>
      </c>
      <c r="Z1013">
        <v>8</v>
      </c>
      <c r="AA1013">
        <v>4</v>
      </c>
      <c r="AB1013">
        <v>4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746</v>
      </c>
      <c r="D1014" s="14" t="s">
        <v>99</v>
      </c>
      <c r="E1014" s="14" t="s">
        <v>29</v>
      </c>
      <c r="F1014" t="s">
        <v>792</v>
      </c>
      <c r="G1014" t="s">
        <v>1</v>
      </c>
      <c r="H1014">
        <v>62852</v>
      </c>
      <c r="I1014">
        <v>31634</v>
      </c>
      <c r="J1014">
        <v>31218</v>
      </c>
      <c r="K1014">
        <v>57851</v>
      </c>
      <c r="L1014">
        <v>29082</v>
      </c>
      <c r="M1014">
        <v>28769</v>
      </c>
      <c r="N1014">
        <v>861</v>
      </c>
      <c r="O1014">
        <v>486</v>
      </c>
      <c r="P1014">
        <v>375</v>
      </c>
      <c r="Q1014">
        <v>46</v>
      </c>
      <c r="R1014">
        <v>29</v>
      </c>
      <c r="S1014">
        <v>17</v>
      </c>
      <c r="T1014">
        <v>17</v>
      </c>
      <c r="U1014">
        <v>9</v>
      </c>
      <c r="V1014">
        <v>8</v>
      </c>
      <c r="W1014">
        <v>3493</v>
      </c>
      <c r="X1014">
        <v>1738</v>
      </c>
      <c r="Y1014">
        <v>1755</v>
      </c>
      <c r="Z1014">
        <v>435</v>
      </c>
      <c r="AA1014">
        <v>216</v>
      </c>
      <c r="AB1014">
        <v>219</v>
      </c>
      <c r="AC1014">
        <v>126</v>
      </c>
      <c r="AD1014">
        <v>62</v>
      </c>
      <c r="AE1014">
        <v>64</v>
      </c>
      <c r="AF1014">
        <v>23</v>
      </c>
      <c r="AG1014">
        <v>12</v>
      </c>
      <c r="AH1014">
        <v>11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746</v>
      </c>
      <c r="D1015" s="14" t="s">
        <v>99</v>
      </c>
      <c r="E1015" s="14" t="s">
        <v>29</v>
      </c>
      <c r="F1015" t="s">
        <v>792</v>
      </c>
      <c r="G1015" t="s">
        <v>31</v>
      </c>
      <c r="H1015">
        <v>54680</v>
      </c>
      <c r="I1015">
        <v>27459</v>
      </c>
      <c r="J1015">
        <v>27221</v>
      </c>
      <c r="K1015">
        <v>50964</v>
      </c>
      <c r="L1015">
        <v>25565</v>
      </c>
      <c r="M1015">
        <v>25399</v>
      </c>
      <c r="N1015">
        <v>128</v>
      </c>
      <c r="O1015">
        <v>90</v>
      </c>
      <c r="P1015">
        <v>38</v>
      </c>
      <c r="Q1015">
        <v>40</v>
      </c>
      <c r="R1015">
        <v>25</v>
      </c>
      <c r="S1015">
        <v>15</v>
      </c>
      <c r="T1015">
        <v>12</v>
      </c>
      <c r="U1015">
        <v>7</v>
      </c>
      <c r="V1015">
        <v>5</v>
      </c>
      <c r="W1015">
        <v>3286</v>
      </c>
      <c r="X1015">
        <v>1646</v>
      </c>
      <c r="Y1015">
        <v>1640</v>
      </c>
      <c r="Z1015">
        <v>131</v>
      </c>
      <c r="AA1015">
        <v>67</v>
      </c>
      <c r="AB1015">
        <v>64</v>
      </c>
      <c r="AC1015">
        <v>102</v>
      </c>
      <c r="AD1015">
        <v>51</v>
      </c>
      <c r="AE1015">
        <v>51</v>
      </c>
      <c r="AF1015">
        <v>17</v>
      </c>
      <c r="AG1015">
        <v>8</v>
      </c>
      <c r="AH1015">
        <v>9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746</v>
      </c>
      <c r="D1016" s="14" t="s">
        <v>99</v>
      </c>
      <c r="E1016" s="14" t="s">
        <v>29</v>
      </c>
      <c r="F1016" t="s">
        <v>792</v>
      </c>
      <c r="G1016" t="s">
        <v>24</v>
      </c>
      <c r="H1016">
        <v>8172</v>
      </c>
      <c r="I1016">
        <v>4175</v>
      </c>
      <c r="J1016">
        <v>3997</v>
      </c>
      <c r="K1016">
        <v>6887</v>
      </c>
      <c r="L1016">
        <v>3517</v>
      </c>
      <c r="M1016">
        <v>3370</v>
      </c>
      <c r="N1016">
        <v>733</v>
      </c>
      <c r="O1016">
        <v>396</v>
      </c>
      <c r="P1016">
        <v>337</v>
      </c>
      <c r="Q1016">
        <v>6</v>
      </c>
      <c r="R1016">
        <v>4</v>
      </c>
      <c r="S1016">
        <v>2</v>
      </c>
      <c r="T1016">
        <v>5</v>
      </c>
      <c r="U1016">
        <v>2</v>
      </c>
      <c r="V1016">
        <v>3</v>
      </c>
      <c r="W1016">
        <v>207</v>
      </c>
      <c r="X1016">
        <v>92</v>
      </c>
      <c r="Y1016">
        <v>115</v>
      </c>
      <c r="Z1016">
        <v>304</v>
      </c>
      <c r="AA1016">
        <v>149</v>
      </c>
      <c r="AB1016">
        <v>155</v>
      </c>
      <c r="AC1016">
        <v>24</v>
      </c>
      <c r="AD1016">
        <v>11</v>
      </c>
      <c r="AE1016">
        <v>13</v>
      </c>
      <c r="AF1016">
        <v>6</v>
      </c>
      <c r="AG1016">
        <v>4</v>
      </c>
      <c r="AH1016">
        <v>2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746</v>
      </c>
      <c r="D1017" s="14" t="s">
        <v>99</v>
      </c>
      <c r="E1017" s="14" t="s">
        <v>793</v>
      </c>
      <c r="F1017" t="s">
        <v>794</v>
      </c>
      <c r="G1017" t="s">
        <v>24</v>
      </c>
      <c r="H1017">
        <v>8172</v>
      </c>
      <c r="I1017">
        <v>4175</v>
      </c>
      <c r="J1017">
        <v>3997</v>
      </c>
      <c r="K1017">
        <v>6887</v>
      </c>
      <c r="L1017">
        <v>3517</v>
      </c>
      <c r="M1017">
        <v>3370</v>
      </c>
      <c r="N1017">
        <v>733</v>
      </c>
      <c r="O1017">
        <v>396</v>
      </c>
      <c r="P1017">
        <v>337</v>
      </c>
      <c r="Q1017">
        <v>6</v>
      </c>
      <c r="R1017">
        <v>4</v>
      </c>
      <c r="S1017">
        <v>2</v>
      </c>
      <c r="T1017">
        <v>5</v>
      </c>
      <c r="U1017">
        <v>2</v>
      </c>
      <c r="V1017">
        <v>3</v>
      </c>
      <c r="W1017">
        <v>207</v>
      </c>
      <c r="X1017">
        <v>92</v>
      </c>
      <c r="Y1017">
        <v>115</v>
      </c>
      <c r="Z1017">
        <v>304</v>
      </c>
      <c r="AA1017">
        <v>149</v>
      </c>
      <c r="AB1017">
        <v>155</v>
      </c>
      <c r="AC1017">
        <v>24</v>
      </c>
      <c r="AD1017">
        <v>11</v>
      </c>
      <c r="AE1017">
        <v>13</v>
      </c>
      <c r="AF1017">
        <v>6</v>
      </c>
      <c r="AG1017">
        <v>4</v>
      </c>
      <c r="AH1017">
        <v>2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746</v>
      </c>
      <c r="D1018" s="14" t="s">
        <v>103</v>
      </c>
      <c r="E1018" s="14" t="s">
        <v>29</v>
      </c>
      <c r="F1018" t="s">
        <v>795</v>
      </c>
      <c r="G1018" t="s">
        <v>1</v>
      </c>
      <c r="H1018">
        <v>152270</v>
      </c>
      <c r="I1018">
        <v>73563</v>
      </c>
      <c r="J1018">
        <v>78707</v>
      </c>
      <c r="K1018">
        <v>123404</v>
      </c>
      <c r="L1018">
        <v>60194</v>
      </c>
      <c r="M1018">
        <v>63210</v>
      </c>
      <c r="N1018">
        <v>18163</v>
      </c>
      <c r="O1018">
        <v>8332</v>
      </c>
      <c r="P1018">
        <v>9831</v>
      </c>
      <c r="Q1018">
        <v>159</v>
      </c>
      <c r="R1018">
        <v>89</v>
      </c>
      <c r="S1018">
        <v>70</v>
      </c>
      <c r="T1018">
        <v>61</v>
      </c>
      <c r="U1018">
        <v>40</v>
      </c>
      <c r="V1018">
        <v>21</v>
      </c>
      <c r="W1018">
        <v>10087</v>
      </c>
      <c r="X1018">
        <v>4706</v>
      </c>
      <c r="Y1018">
        <v>5381</v>
      </c>
      <c r="Z1018">
        <v>360</v>
      </c>
      <c r="AA1018">
        <v>185</v>
      </c>
      <c r="AB1018">
        <v>175</v>
      </c>
      <c r="AC1018">
        <v>5</v>
      </c>
      <c r="AD1018">
        <v>3</v>
      </c>
      <c r="AE1018">
        <v>2</v>
      </c>
      <c r="AF1018">
        <v>31</v>
      </c>
      <c r="AG1018">
        <v>14</v>
      </c>
      <c r="AH1018">
        <v>17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746</v>
      </c>
      <c r="D1019" s="14" t="s">
        <v>103</v>
      </c>
      <c r="E1019" s="14" t="s">
        <v>29</v>
      </c>
      <c r="F1019" t="s">
        <v>795</v>
      </c>
      <c r="G1019" t="s">
        <v>31</v>
      </c>
      <c r="H1019">
        <v>138111</v>
      </c>
      <c r="I1019">
        <v>66362</v>
      </c>
      <c r="J1019">
        <v>71749</v>
      </c>
      <c r="K1019">
        <v>112480</v>
      </c>
      <c r="L1019">
        <v>54566</v>
      </c>
      <c r="M1019">
        <v>57914</v>
      </c>
      <c r="N1019">
        <v>15782</v>
      </c>
      <c r="O1019">
        <v>7166</v>
      </c>
      <c r="P1019">
        <v>8616</v>
      </c>
      <c r="Q1019">
        <v>128</v>
      </c>
      <c r="R1019">
        <v>70</v>
      </c>
      <c r="S1019">
        <v>58</v>
      </c>
      <c r="T1019">
        <v>44</v>
      </c>
      <c r="U1019">
        <v>30</v>
      </c>
      <c r="V1019">
        <v>14</v>
      </c>
      <c r="W1019">
        <v>9415</v>
      </c>
      <c r="X1019">
        <v>4396</v>
      </c>
      <c r="Y1019">
        <v>5019</v>
      </c>
      <c r="Z1019">
        <v>231</v>
      </c>
      <c r="AA1019">
        <v>119</v>
      </c>
      <c r="AB1019">
        <v>112</v>
      </c>
      <c r="AC1019">
        <v>5</v>
      </c>
      <c r="AD1019">
        <v>3</v>
      </c>
      <c r="AE1019">
        <v>2</v>
      </c>
      <c r="AF1019">
        <v>26</v>
      </c>
      <c r="AG1019">
        <v>12</v>
      </c>
      <c r="AH1019">
        <v>14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746</v>
      </c>
      <c r="D1020" s="14" t="s">
        <v>103</v>
      </c>
      <c r="E1020" s="14" t="s">
        <v>29</v>
      </c>
      <c r="F1020" t="s">
        <v>795</v>
      </c>
      <c r="G1020" t="s">
        <v>24</v>
      </c>
      <c r="H1020">
        <v>14159</v>
      </c>
      <c r="I1020">
        <v>7201</v>
      </c>
      <c r="J1020">
        <v>6958</v>
      </c>
      <c r="K1020">
        <v>10924</v>
      </c>
      <c r="L1020">
        <v>5628</v>
      </c>
      <c r="M1020">
        <v>5296</v>
      </c>
      <c r="N1020">
        <v>2381</v>
      </c>
      <c r="O1020">
        <v>1166</v>
      </c>
      <c r="P1020">
        <v>1215</v>
      </c>
      <c r="Q1020">
        <v>31</v>
      </c>
      <c r="R1020">
        <v>19</v>
      </c>
      <c r="S1020">
        <v>12</v>
      </c>
      <c r="T1020">
        <v>17</v>
      </c>
      <c r="U1020">
        <v>10</v>
      </c>
      <c r="V1020">
        <v>7</v>
      </c>
      <c r="W1020">
        <v>672</v>
      </c>
      <c r="X1020">
        <v>310</v>
      </c>
      <c r="Y1020">
        <v>362</v>
      </c>
      <c r="Z1020">
        <v>129</v>
      </c>
      <c r="AA1020">
        <v>66</v>
      </c>
      <c r="AB1020">
        <v>63</v>
      </c>
      <c r="AC1020">
        <v>0</v>
      </c>
      <c r="AD1020">
        <v>0</v>
      </c>
      <c r="AE1020">
        <v>0</v>
      </c>
      <c r="AF1020">
        <v>5</v>
      </c>
      <c r="AG1020">
        <v>2</v>
      </c>
      <c r="AH1020">
        <v>3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746</v>
      </c>
      <c r="D1021" s="14" t="s">
        <v>103</v>
      </c>
      <c r="E1021" s="14" t="s">
        <v>796</v>
      </c>
      <c r="F1021" t="s">
        <v>797</v>
      </c>
      <c r="G1021" t="s">
        <v>24</v>
      </c>
      <c r="H1021">
        <v>7291</v>
      </c>
      <c r="I1021">
        <v>3792</v>
      </c>
      <c r="J1021">
        <v>3499</v>
      </c>
      <c r="K1021">
        <v>6375</v>
      </c>
      <c r="L1021">
        <v>3325</v>
      </c>
      <c r="M1021">
        <v>3050</v>
      </c>
      <c r="N1021">
        <v>341</v>
      </c>
      <c r="O1021">
        <v>190</v>
      </c>
      <c r="P1021">
        <v>151</v>
      </c>
      <c r="Q1021">
        <v>16</v>
      </c>
      <c r="R1021">
        <v>11</v>
      </c>
      <c r="S1021">
        <v>5</v>
      </c>
      <c r="T1021">
        <v>17</v>
      </c>
      <c r="U1021">
        <v>10</v>
      </c>
      <c r="V1021">
        <v>7</v>
      </c>
      <c r="W1021">
        <v>435</v>
      </c>
      <c r="X1021">
        <v>200</v>
      </c>
      <c r="Y1021">
        <v>235</v>
      </c>
      <c r="Z1021">
        <v>107</v>
      </c>
      <c r="AA1021">
        <v>56</v>
      </c>
      <c r="AB1021">
        <v>51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746</v>
      </c>
      <c r="D1022" s="14" t="s">
        <v>103</v>
      </c>
      <c r="E1022" s="14" t="s">
        <v>798</v>
      </c>
      <c r="F1022" t="s">
        <v>799</v>
      </c>
      <c r="G1022" t="s">
        <v>24</v>
      </c>
      <c r="H1022">
        <v>6868</v>
      </c>
      <c r="I1022">
        <v>3409</v>
      </c>
      <c r="J1022">
        <v>3459</v>
      </c>
      <c r="K1022">
        <v>4549</v>
      </c>
      <c r="L1022">
        <v>2303</v>
      </c>
      <c r="M1022">
        <v>2246</v>
      </c>
      <c r="N1022">
        <v>2040</v>
      </c>
      <c r="O1022">
        <v>976</v>
      </c>
      <c r="P1022">
        <v>1064</v>
      </c>
      <c r="Q1022">
        <v>15</v>
      </c>
      <c r="R1022">
        <v>8</v>
      </c>
      <c r="S1022">
        <v>7</v>
      </c>
      <c r="T1022">
        <v>0</v>
      </c>
      <c r="U1022">
        <v>0</v>
      </c>
      <c r="V1022">
        <v>0</v>
      </c>
      <c r="W1022">
        <v>237</v>
      </c>
      <c r="X1022">
        <v>110</v>
      </c>
      <c r="Y1022">
        <v>127</v>
      </c>
      <c r="Z1022">
        <v>22</v>
      </c>
      <c r="AA1022">
        <v>10</v>
      </c>
      <c r="AB1022">
        <v>12</v>
      </c>
      <c r="AC1022">
        <v>0</v>
      </c>
      <c r="AD1022">
        <v>0</v>
      </c>
      <c r="AE1022">
        <v>0</v>
      </c>
      <c r="AF1022">
        <v>5</v>
      </c>
      <c r="AG1022">
        <v>2</v>
      </c>
      <c r="AH1022">
        <v>3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746</v>
      </c>
      <c r="D1023" s="14" t="s">
        <v>107</v>
      </c>
      <c r="E1023" s="14" t="s">
        <v>29</v>
      </c>
      <c r="F1023" t="s">
        <v>800</v>
      </c>
      <c r="G1023" t="s">
        <v>1</v>
      </c>
      <c r="H1023">
        <v>42869</v>
      </c>
      <c r="I1023">
        <v>18851</v>
      </c>
      <c r="J1023">
        <v>24018</v>
      </c>
      <c r="K1023">
        <v>36575</v>
      </c>
      <c r="L1023">
        <v>16176</v>
      </c>
      <c r="M1023">
        <v>20399</v>
      </c>
      <c r="N1023">
        <v>2001</v>
      </c>
      <c r="O1023">
        <v>908</v>
      </c>
      <c r="P1023">
        <v>1093</v>
      </c>
      <c r="Q1023">
        <v>21</v>
      </c>
      <c r="R1023">
        <v>8</v>
      </c>
      <c r="S1023">
        <v>13</v>
      </c>
      <c r="T1023">
        <v>8</v>
      </c>
      <c r="U1023">
        <v>2</v>
      </c>
      <c r="V1023">
        <v>6</v>
      </c>
      <c r="W1023">
        <v>4224</v>
      </c>
      <c r="X1023">
        <v>1738</v>
      </c>
      <c r="Y1023">
        <v>2486</v>
      </c>
      <c r="Z1023">
        <v>14</v>
      </c>
      <c r="AA1023">
        <v>7</v>
      </c>
      <c r="AB1023">
        <v>7</v>
      </c>
      <c r="AC1023">
        <v>1</v>
      </c>
      <c r="AD1023">
        <v>1</v>
      </c>
      <c r="AE1023">
        <v>0</v>
      </c>
      <c r="AF1023">
        <v>25</v>
      </c>
      <c r="AG1023">
        <v>11</v>
      </c>
      <c r="AH1023">
        <v>14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746</v>
      </c>
      <c r="D1024" s="14" t="s">
        <v>107</v>
      </c>
      <c r="E1024" s="14" t="s">
        <v>29</v>
      </c>
      <c r="F1024" t="s">
        <v>800</v>
      </c>
      <c r="G1024" t="s">
        <v>31</v>
      </c>
      <c r="H1024">
        <v>42869</v>
      </c>
      <c r="I1024">
        <v>18851</v>
      </c>
      <c r="J1024">
        <v>24018</v>
      </c>
      <c r="K1024">
        <v>36575</v>
      </c>
      <c r="L1024">
        <v>16176</v>
      </c>
      <c r="M1024">
        <v>20399</v>
      </c>
      <c r="N1024">
        <v>2001</v>
      </c>
      <c r="O1024">
        <v>908</v>
      </c>
      <c r="P1024">
        <v>1093</v>
      </c>
      <c r="Q1024">
        <v>21</v>
      </c>
      <c r="R1024">
        <v>8</v>
      </c>
      <c r="S1024">
        <v>13</v>
      </c>
      <c r="T1024">
        <v>8</v>
      </c>
      <c r="U1024">
        <v>2</v>
      </c>
      <c r="V1024">
        <v>6</v>
      </c>
      <c r="W1024">
        <v>4224</v>
      </c>
      <c r="X1024">
        <v>1738</v>
      </c>
      <c r="Y1024">
        <v>2486</v>
      </c>
      <c r="Z1024">
        <v>14</v>
      </c>
      <c r="AA1024">
        <v>7</v>
      </c>
      <c r="AB1024">
        <v>7</v>
      </c>
      <c r="AC1024">
        <v>1</v>
      </c>
      <c r="AD1024">
        <v>1</v>
      </c>
      <c r="AE1024">
        <v>0</v>
      </c>
      <c r="AF1024">
        <v>25</v>
      </c>
      <c r="AG1024">
        <v>11</v>
      </c>
      <c r="AH1024">
        <v>14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746</v>
      </c>
      <c r="D1025" s="14" t="s">
        <v>107</v>
      </c>
      <c r="E1025" s="14" t="s">
        <v>29</v>
      </c>
      <c r="F1025" t="s">
        <v>800</v>
      </c>
      <c r="G1025" t="s">
        <v>24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746</v>
      </c>
      <c r="D1026" s="14" t="s">
        <v>111</v>
      </c>
      <c r="E1026" s="14" t="s">
        <v>29</v>
      </c>
      <c r="F1026" t="s">
        <v>801</v>
      </c>
      <c r="G1026" t="s">
        <v>1</v>
      </c>
      <c r="H1026">
        <v>85071</v>
      </c>
      <c r="I1026">
        <v>38924</v>
      </c>
      <c r="J1026">
        <v>46147</v>
      </c>
      <c r="K1026">
        <v>63320</v>
      </c>
      <c r="L1026">
        <v>28907</v>
      </c>
      <c r="M1026">
        <v>34413</v>
      </c>
      <c r="N1026">
        <v>17772</v>
      </c>
      <c r="O1026">
        <v>8346</v>
      </c>
      <c r="P1026">
        <v>9426</v>
      </c>
      <c r="Q1026">
        <v>39</v>
      </c>
      <c r="R1026">
        <v>22</v>
      </c>
      <c r="S1026">
        <v>17</v>
      </c>
      <c r="T1026">
        <v>7</v>
      </c>
      <c r="U1026">
        <v>3</v>
      </c>
      <c r="V1026">
        <v>4</v>
      </c>
      <c r="W1026">
        <v>3542</v>
      </c>
      <c r="X1026">
        <v>1450</v>
      </c>
      <c r="Y1026">
        <v>2092</v>
      </c>
      <c r="Z1026">
        <v>355</v>
      </c>
      <c r="AA1026">
        <v>178</v>
      </c>
      <c r="AB1026">
        <v>177</v>
      </c>
      <c r="AC1026">
        <v>17</v>
      </c>
      <c r="AD1026">
        <v>10</v>
      </c>
      <c r="AE1026">
        <v>7</v>
      </c>
      <c r="AF1026">
        <v>19</v>
      </c>
      <c r="AG1026">
        <v>8</v>
      </c>
      <c r="AH1026">
        <v>11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746</v>
      </c>
      <c r="D1027" s="14" t="s">
        <v>111</v>
      </c>
      <c r="E1027" s="14" t="s">
        <v>29</v>
      </c>
      <c r="F1027" t="s">
        <v>801</v>
      </c>
      <c r="G1027" t="s">
        <v>31</v>
      </c>
      <c r="H1027">
        <v>69885</v>
      </c>
      <c r="I1027">
        <v>31524</v>
      </c>
      <c r="J1027">
        <v>38361</v>
      </c>
      <c r="K1027">
        <v>52168</v>
      </c>
      <c r="L1027">
        <v>23383</v>
      </c>
      <c r="M1027">
        <v>28785</v>
      </c>
      <c r="N1027">
        <v>14161</v>
      </c>
      <c r="O1027">
        <v>6676</v>
      </c>
      <c r="P1027">
        <v>7485</v>
      </c>
      <c r="Q1027">
        <v>26</v>
      </c>
      <c r="R1027">
        <v>15</v>
      </c>
      <c r="S1027">
        <v>11</v>
      </c>
      <c r="T1027">
        <v>6</v>
      </c>
      <c r="U1027">
        <v>3</v>
      </c>
      <c r="V1027">
        <v>3</v>
      </c>
      <c r="W1027">
        <v>3333</v>
      </c>
      <c r="X1027">
        <v>1349</v>
      </c>
      <c r="Y1027">
        <v>1984</v>
      </c>
      <c r="Z1027">
        <v>157</v>
      </c>
      <c r="AA1027">
        <v>80</v>
      </c>
      <c r="AB1027">
        <v>77</v>
      </c>
      <c r="AC1027">
        <v>17</v>
      </c>
      <c r="AD1027">
        <v>10</v>
      </c>
      <c r="AE1027">
        <v>7</v>
      </c>
      <c r="AF1027">
        <v>17</v>
      </c>
      <c r="AG1027">
        <v>8</v>
      </c>
      <c r="AH1027">
        <v>9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746</v>
      </c>
      <c r="D1028" s="14" t="s">
        <v>111</v>
      </c>
      <c r="E1028" s="14" t="s">
        <v>29</v>
      </c>
      <c r="F1028" t="s">
        <v>801</v>
      </c>
      <c r="G1028" t="s">
        <v>24</v>
      </c>
      <c r="H1028">
        <v>15186</v>
      </c>
      <c r="I1028">
        <v>7400</v>
      </c>
      <c r="J1028">
        <v>7786</v>
      </c>
      <c r="K1028">
        <v>11152</v>
      </c>
      <c r="L1028">
        <v>5524</v>
      </c>
      <c r="M1028">
        <v>5628</v>
      </c>
      <c r="N1028">
        <v>3611</v>
      </c>
      <c r="O1028">
        <v>1670</v>
      </c>
      <c r="P1028">
        <v>1941</v>
      </c>
      <c r="Q1028">
        <v>13</v>
      </c>
      <c r="R1028">
        <v>7</v>
      </c>
      <c r="S1028">
        <v>6</v>
      </c>
      <c r="T1028">
        <v>1</v>
      </c>
      <c r="U1028">
        <v>0</v>
      </c>
      <c r="V1028">
        <v>1</v>
      </c>
      <c r="W1028">
        <v>209</v>
      </c>
      <c r="X1028">
        <v>101</v>
      </c>
      <c r="Y1028">
        <v>108</v>
      </c>
      <c r="Z1028">
        <v>198</v>
      </c>
      <c r="AA1028">
        <v>98</v>
      </c>
      <c r="AB1028">
        <v>100</v>
      </c>
      <c r="AC1028">
        <v>0</v>
      </c>
      <c r="AD1028">
        <v>0</v>
      </c>
      <c r="AE1028">
        <v>0</v>
      </c>
      <c r="AF1028">
        <v>2</v>
      </c>
      <c r="AG1028">
        <v>0</v>
      </c>
      <c r="AH1028">
        <v>2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746</v>
      </c>
      <c r="D1029" s="14" t="s">
        <v>111</v>
      </c>
      <c r="E1029" s="14" t="s">
        <v>802</v>
      </c>
      <c r="F1029" t="s">
        <v>803</v>
      </c>
      <c r="G1029" t="s">
        <v>24</v>
      </c>
      <c r="H1029">
        <v>15186</v>
      </c>
      <c r="I1029">
        <v>7400</v>
      </c>
      <c r="J1029">
        <v>7786</v>
      </c>
      <c r="K1029">
        <v>11152</v>
      </c>
      <c r="L1029">
        <v>5524</v>
      </c>
      <c r="M1029">
        <v>5628</v>
      </c>
      <c r="N1029">
        <v>3611</v>
      </c>
      <c r="O1029">
        <v>1670</v>
      </c>
      <c r="P1029">
        <v>1941</v>
      </c>
      <c r="Q1029">
        <v>13</v>
      </c>
      <c r="R1029">
        <v>7</v>
      </c>
      <c r="S1029">
        <v>6</v>
      </c>
      <c r="T1029">
        <v>1</v>
      </c>
      <c r="U1029">
        <v>0</v>
      </c>
      <c r="V1029">
        <v>1</v>
      </c>
      <c r="W1029">
        <v>209</v>
      </c>
      <c r="X1029">
        <v>101</v>
      </c>
      <c r="Y1029">
        <v>108</v>
      </c>
      <c r="Z1029">
        <v>198</v>
      </c>
      <c r="AA1029">
        <v>98</v>
      </c>
      <c r="AB1029">
        <v>100</v>
      </c>
      <c r="AC1029">
        <v>0</v>
      </c>
      <c r="AD1029">
        <v>0</v>
      </c>
      <c r="AE1029">
        <v>0</v>
      </c>
      <c r="AF1029">
        <v>2</v>
      </c>
      <c r="AG1029">
        <v>0</v>
      </c>
      <c r="AH1029">
        <v>2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746</v>
      </c>
      <c r="D1030" s="14" t="s">
        <v>113</v>
      </c>
      <c r="E1030" s="14" t="s">
        <v>29</v>
      </c>
      <c r="F1030" t="s">
        <v>804</v>
      </c>
      <c r="G1030" t="s">
        <v>1</v>
      </c>
      <c r="H1030">
        <v>61010</v>
      </c>
      <c r="I1030">
        <v>26585</v>
      </c>
      <c r="J1030">
        <v>34425</v>
      </c>
      <c r="K1030">
        <v>43715</v>
      </c>
      <c r="L1030">
        <v>18766</v>
      </c>
      <c r="M1030">
        <v>24949</v>
      </c>
      <c r="N1030">
        <v>13085</v>
      </c>
      <c r="O1030">
        <v>6088</v>
      </c>
      <c r="P1030">
        <v>6997</v>
      </c>
      <c r="Q1030">
        <v>28</v>
      </c>
      <c r="R1030">
        <v>12</v>
      </c>
      <c r="S1030">
        <v>16</v>
      </c>
      <c r="T1030">
        <v>2</v>
      </c>
      <c r="U1030">
        <v>2</v>
      </c>
      <c r="V1030">
        <v>0</v>
      </c>
      <c r="W1030">
        <v>4014</v>
      </c>
      <c r="X1030">
        <v>1622</v>
      </c>
      <c r="Y1030">
        <v>2392</v>
      </c>
      <c r="Z1030">
        <v>123</v>
      </c>
      <c r="AA1030">
        <v>70</v>
      </c>
      <c r="AB1030">
        <v>53</v>
      </c>
      <c r="AC1030">
        <v>9</v>
      </c>
      <c r="AD1030">
        <v>6</v>
      </c>
      <c r="AE1030">
        <v>3</v>
      </c>
      <c r="AF1030">
        <v>34</v>
      </c>
      <c r="AG1030">
        <v>19</v>
      </c>
      <c r="AH1030">
        <v>15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746</v>
      </c>
      <c r="D1031" s="14" t="s">
        <v>113</v>
      </c>
      <c r="E1031" s="14" t="s">
        <v>29</v>
      </c>
      <c r="F1031" t="s">
        <v>804</v>
      </c>
      <c r="G1031" t="s">
        <v>31</v>
      </c>
      <c r="H1031">
        <v>52247</v>
      </c>
      <c r="I1031">
        <v>22320</v>
      </c>
      <c r="J1031">
        <v>29927</v>
      </c>
      <c r="K1031">
        <v>40089</v>
      </c>
      <c r="L1031">
        <v>16948</v>
      </c>
      <c r="M1031">
        <v>23141</v>
      </c>
      <c r="N1031">
        <v>8248</v>
      </c>
      <c r="O1031">
        <v>3784</v>
      </c>
      <c r="P1031">
        <v>4464</v>
      </c>
      <c r="Q1031">
        <v>22</v>
      </c>
      <c r="R1031">
        <v>8</v>
      </c>
      <c r="S1031">
        <v>14</v>
      </c>
      <c r="T1031">
        <v>2</v>
      </c>
      <c r="U1031">
        <v>2</v>
      </c>
      <c r="V1031">
        <v>0</v>
      </c>
      <c r="W1031">
        <v>3832</v>
      </c>
      <c r="X1031">
        <v>1546</v>
      </c>
      <c r="Y1031">
        <v>2286</v>
      </c>
      <c r="Z1031">
        <v>12</v>
      </c>
      <c r="AA1031">
        <v>7</v>
      </c>
      <c r="AB1031">
        <v>5</v>
      </c>
      <c r="AC1031">
        <v>9</v>
      </c>
      <c r="AD1031">
        <v>6</v>
      </c>
      <c r="AE1031">
        <v>3</v>
      </c>
      <c r="AF1031">
        <v>33</v>
      </c>
      <c r="AG1031">
        <v>19</v>
      </c>
      <c r="AH1031">
        <v>14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746</v>
      </c>
      <c r="D1032" s="14" t="s">
        <v>113</v>
      </c>
      <c r="E1032" s="14" t="s">
        <v>29</v>
      </c>
      <c r="F1032" t="s">
        <v>804</v>
      </c>
      <c r="G1032" t="s">
        <v>24</v>
      </c>
      <c r="H1032">
        <v>8763</v>
      </c>
      <c r="I1032">
        <v>4265</v>
      </c>
      <c r="J1032">
        <v>4498</v>
      </c>
      <c r="K1032">
        <v>3626</v>
      </c>
      <c r="L1032">
        <v>1818</v>
      </c>
      <c r="M1032">
        <v>1808</v>
      </c>
      <c r="N1032">
        <v>4837</v>
      </c>
      <c r="O1032">
        <v>2304</v>
      </c>
      <c r="P1032">
        <v>2533</v>
      </c>
      <c r="Q1032">
        <v>6</v>
      </c>
      <c r="R1032">
        <v>4</v>
      </c>
      <c r="S1032">
        <v>2</v>
      </c>
      <c r="T1032">
        <v>0</v>
      </c>
      <c r="U1032">
        <v>0</v>
      </c>
      <c r="V1032">
        <v>0</v>
      </c>
      <c r="W1032">
        <v>182</v>
      </c>
      <c r="X1032">
        <v>76</v>
      </c>
      <c r="Y1032">
        <v>106</v>
      </c>
      <c r="Z1032">
        <v>111</v>
      </c>
      <c r="AA1032">
        <v>63</v>
      </c>
      <c r="AB1032">
        <v>48</v>
      </c>
      <c r="AC1032">
        <v>0</v>
      </c>
      <c r="AD1032">
        <v>0</v>
      </c>
      <c r="AE1032">
        <v>0</v>
      </c>
      <c r="AF1032">
        <v>1</v>
      </c>
      <c r="AG1032">
        <v>0</v>
      </c>
      <c r="AH1032">
        <v>1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746</v>
      </c>
      <c r="D1033" s="14" t="s">
        <v>113</v>
      </c>
      <c r="E1033" s="14" t="s">
        <v>805</v>
      </c>
      <c r="F1033" t="s">
        <v>806</v>
      </c>
      <c r="G1033" t="s">
        <v>24</v>
      </c>
      <c r="H1033">
        <v>8763</v>
      </c>
      <c r="I1033">
        <v>4265</v>
      </c>
      <c r="J1033">
        <v>4498</v>
      </c>
      <c r="K1033">
        <v>3626</v>
      </c>
      <c r="L1033">
        <v>1818</v>
      </c>
      <c r="M1033">
        <v>1808</v>
      </c>
      <c r="N1033">
        <v>4837</v>
      </c>
      <c r="O1033">
        <v>2304</v>
      </c>
      <c r="P1033">
        <v>2533</v>
      </c>
      <c r="Q1033">
        <v>6</v>
      </c>
      <c r="R1033">
        <v>4</v>
      </c>
      <c r="S1033">
        <v>2</v>
      </c>
      <c r="T1033">
        <v>0</v>
      </c>
      <c r="U1033">
        <v>0</v>
      </c>
      <c r="V1033">
        <v>0</v>
      </c>
      <c r="W1033">
        <v>182</v>
      </c>
      <c r="X1033">
        <v>76</v>
      </c>
      <c r="Y1033">
        <v>106</v>
      </c>
      <c r="Z1033">
        <v>111</v>
      </c>
      <c r="AA1033">
        <v>63</v>
      </c>
      <c r="AB1033">
        <v>48</v>
      </c>
      <c r="AC1033">
        <v>0</v>
      </c>
      <c r="AD1033">
        <v>0</v>
      </c>
      <c r="AE1033">
        <v>0</v>
      </c>
      <c r="AF1033">
        <v>1</v>
      </c>
      <c r="AG1033">
        <v>0</v>
      </c>
      <c r="AH1033">
        <v>1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746</v>
      </c>
      <c r="D1034" s="14" t="s">
        <v>117</v>
      </c>
      <c r="E1034" s="14" t="s">
        <v>29</v>
      </c>
      <c r="F1034" t="s">
        <v>807</v>
      </c>
      <c r="G1034" t="s">
        <v>1</v>
      </c>
      <c r="H1034">
        <v>186521</v>
      </c>
      <c r="I1034">
        <v>91642</v>
      </c>
      <c r="J1034">
        <v>94879</v>
      </c>
      <c r="K1034">
        <v>151531</v>
      </c>
      <c r="L1034">
        <v>74609</v>
      </c>
      <c r="M1034">
        <v>76922</v>
      </c>
      <c r="N1034">
        <v>21039</v>
      </c>
      <c r="O1034">
        <v>10258</v>
      </c>
      <c r="P1034">
        <v>10781</v>
      </c>
      <c r="Q1034">
        <v>322</v>
      </c>
      <c r="R1034">
        <v>198</v>
      </c>
      <c r="S1034">
        <v>124</v>
      </c>
      <c r="T1034">
        <v>80</v>
      </c>
      <c r="U1034">
        <v>49</v>
      </c>
      <c r="V1034">
        <v>31</v>
      </c>
      <c r="W1034">
        <v>13073</v>
      </c>
      <c r="X1034">
        <v>6251</v>
      </c>
      <c r="Y1034">
        <v>6822</v>
      </c>
      <c r="Z1034">
        <v>317</v>
      </c>
      <c r="AA1034">
        <v>188</v>
      </c>
      <c r="AB1034">
        <v>129</v>
      </c>
      <c r="AC1034">
        <v>70</v>
      </c>
      <c r="AD1034">
        <v>40</v>
      </c>
      <c r="AE1034">
        <v>30</v>
      </c>
      <c r="AF1034">
        <v>89</v>
      </c>
      <c r="AG1034">
        <v>49</v>
      </c>
      <c r="AH1034">
        <v>40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746</v>
      </c>
      <c r="D1035" s="14" t="s">
        <v>117</v>
      </c>
      <c r="E1035" s="14" t="s">
        <v>29</v>
      </c>
      <c r="F1035" t="s">
        <v>807</v>
      </c>
      <c r="G1035" t="s">
        <v>31</v>
      </c>
      <c r="H1035">
        <v>154973</v>
      </c>
      <c r="I1035">
        <v>74924</v>
      </c>
      <c r="J1035">
        <v>80049</v>
      </c>
      <c r="K1035">
        <v>125353</v>
      </c>
      <c r="L1035">
        <v>60687</v>
      </c>
      <c r="M1035">
        <v>64666</v>
      </c>
      <c r="N1035">
        <v>16982</v>
      </c>
      <c r="O1035">
        <v>8175</v>
      </c>
      <c r="P1035">
        <v>8807</v>
      </c>
      <c r="Q1035">
        <v>205</v>
      </c>
      <c r="R1035">
        <v>126</v>
      </c>
      <c r="S1035">
        <v>79</v>
      </c>
      <c r="T1035">
        <v>40</v>
      </c>
      <c r="U1035">
        <v>26</v>
      </c>
      <c r="V1035">
        <v>14</v>
      </c>
      <c r="W1035">
        <v>12173</v>
      </c>
      <c r="X1035">
        <v>5787</v>
      </c>
      <c r="Y1035">
        <v>6386</v>
      </c>
      <c r="Z1035">
        <v>79</v>
      </c>
      <c r="AA1035">
        <v>44</v>
      </c>
      <c r="AB1035">
        <v>35</v>
      </c>
      <c r="AC1035">
        <v>64</v>
      </c>
      <c r="AD1035">
        <v>37</v>
      </c>
      <c r="AE1035">
        <v>27</v>
      </c>
      <c r="AF1035">
        <v>77</v>
      </c>
      <c r="AG1035">
        <v>42</v>
      </c>
      <c r="AH1035">
        <v>35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746</v>
      </c>
      <c r="D1036" s="14" t="s">
        <v>117</v>
      </c>
      <c r="E1036" s="14" t="s">
        <v>29</v>
      </c>
      <c r="F1036" t="s">
        <v>807</v>
      </c>
      <c r="G1036" t="s">
        <v>24</v>
      </c>
      <c r="H1036">
        <v>31548</v>
      </c>
      <c r="I1036">
        <v>16718</v>
      </c>
      <c r="J1036">
        <v>14830</v>
      </c>
      <c r="K1036">
        <v>26178</v>
      </c>
      <c r="L1036">
        <v>13922</v>
      </c>
      <c r="M1036">
        <v>12256</v>
      </c>
      <c r="N1036">
        <v>4057</v>
      </c>
      <c r="O1036">
        <v>2083</v>
      </c>
      <c r="P1036">
        <v>1974</v>
      </c>
      <c r="Q1036">
        <v>117</v>
      </c>
      <c r="R1036">
        <v>72</v>
      </c>
      <c r="S1036">
        <v>45</v>
      </c>
      <c r="T1036">
        <v>40</v>
      </c>
      <c r="U1036">
        <v>23</v>
      </c>
      <c r="V1036">
        <v>17</v>
      </c>
      <c r="W1036">
        <v>900</v>
      </c>
      <c r="X1036">
        <v>464</v>
      </c>
      <c r="Y1036">
        <v>436</v>
      </c>
      <c r="Z1036">
        <v>238</v>
      </c>
      <c r="AA1036">
        <v>144</v>
      </c>
      <c r="AB1036">
        <v>94</v>
      </c>
      <c r="AC1036">
        <v>6</v>
      </c>
      <c r="AD1036">
        <v>3</v>
      </c>
      <c r="AE1036">
        <v>3</v>
      </c>
      <c r="AF1036">
        <v>12</v>
      </c>
      <c r="AG1036">
        <v>7</v>
      </c>
      <c r="AH1036">
        <v>5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746</v>
      </c>
      <c r="D1037" s="14" t="s">
        <v>117</v>
      </c>
      <c r="E1037" s="14" t="s">
        <v>808</v>
      </c>
      <c r="F1037" t="s">
        <v>809</v>
      </c>
      <c r="G1037" t="s">
        <v>24</v>
      </c>
      <c r="H1037">
        <v>24276</v>
      </c>
      <c r="I1037">
        <v>12764</v>
      </c>
      <c r="J1037">
        <v>11512</v>
      </c>
      <c r="K1037">
        <v>19692</v>
      </c>
      <c r="L1037">
        <v>10380</v>
      </c>
      <c r="M1037">
        <v>9312</v>
      </c>
      <c r="N1037">
        <v>3535</v>
      </c>
      <c r="O1037">
        <v>1816</v>
      </c>
      <c r="P1037">
        <v>1719</v>
      </c>
      <c r="Q1037">
        <v>68</v>
      </c>
      <c r="R1037">
        <v>40</v>
      </c>
      <c r="S1037">
        <v>28</v>
      </c>
      <c r="T1037">
        <v>37</v>
      </c>
      <c r="U1037">
        <v>20</v>
      </c>
      <c r="V1037">
        <v>17</v>
      </c>
      <c r="W1037">
        <v>713</v>
      </c>
      <c r="X1037">
        <v>371</v>
      </c>
      <c r="Y1037">
        <v>342</v>
      </c>
      <c r="Z1037">
        <v>213</v>
      </c>
      <c r="AA1037">
        <v>127</v>
      </c>
      <c r="AB1037">
        <v>86</v>
      </c>
      <c r="AC1037">
        <v>6</v>
      </c>
      <c r="AD1037">
        <v>3</v>
      </c>
      <c r="AE1037">
        <v>3</v>
      </c>
      <c r="AF1037">
        <v>12</v>
      </c>
      <c r="AG1037">
        <v>7</v>
      </c>
      <c r="AH1037">
        <v>5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746</v>
      </c>
      <c r="D1038" s="14" t="s">
        <v>117</v>
      </c>
      <c r="E1038" s="14" t="s">
        <v>810</v>
      </c>
      <c r="F1038" t="s">
        <v>811</v>
      </c>
      <c r="G1038" t="s">
        <v>24</v>
      </c>
      <c r="H1038">
        <v>7272</v>
      </c>
      <c r="I1038">
        <v>3954</v>
      </c>
      <c r="J1038">
        <v>3318</v>
      </c>
      <c r="K1038">
        <v>6486</v>
      </c>
      <c r="L1038">
        <v>3542</v>
      </c>
      <c r="M1038">
        <v>2944</v>
      </c>
      <c r="N1038">
        <v>522</v>
      </c>
      <c r="O1038">
        <v>267</v>
      </c>
      <c r="P1038">
        <v>255</v>
      </c>
      <c r="Q1038">
        <v>49</v>
      </c>
      <c r="R1038">
        <v>32</v>
      </c>
      <c r="S1038">
        <v>17</v>
      </c>
      <c r="T1038">
        <v>3</v>
      </c>
      <c r="U1038">
        <v>3</v>
      </c>
      <c r="V1038">
        <v>0</v>
      </c>
      <c r="W1038">
        <v>187</v>
      </c>
      <c r="X1038">
        <v>93</v>
      </c>
      <c r="Y1038">
        <v>94</v>
      </c>
      <c r="Z1038">
        <v>25</v>
      </c>
      <c r="AA1038">
        <v>17</v>
      </c>
      <c r="AB1038">
        <v>8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746</v>
      </c>
      <c r="D1039" s="14" t="s">
        <v>121</v>
      </c>
      <c r="E1039" s="14" t="s">
        <v>29</v>
      </c>
      <c r="F1039" t="s">
        <v>812</v>
      </c>
      <c r="G1039" t="s">
        <v>1</v>
      </c>
      <c r="H1039">
        <v>54301</v>
      </c>
      <c r="I1039">
        <v>25224</v>
      </c>
      <c r="J1039">
        <v>29077</v>
      </c>
      <c r="K1039">
        <v>48778</v>
      </c>
      <c r="L1039">
        <v>22546</v>
      </c>
      <c r="M1039">
        <v>26232</v>
      </c>
      <c r="N1039">
        <v>2045</v>
      </c>
      <c r="O1039">
        <v>1022</v>
      </c>
      <c r="P1039">
        <v>1023</v>
      </c>
      <c r="Q1039">
        <v>65</v>
      </c>
      <c r="R1039">
        <v>42</v>
      </c>
      <c r="S1039">
        <v>23</v>
      </c>
      <c r="T1039">
        <v>16</v>
      </c>
      <c r="U1039">
        <v>7</v>
      </c>
      <c r="V1039">
        <v>9</v>
      </c>
      <c r="W1039">
        <v>3363</v>
      </c>
      <c r="X1039">
        <v>1594</v>
      </c>
      <c r="Y1039">
        <v>1769</v>
      </c>
      <c r="Z1039">
        <v>25</v>
      </c>
      <c r="AA1039">
        <v>9</v>
      </c>
      <c r="AB1039">
        <v>16</v>
      </c>
      <c r="AC1039">
        <v>0</v>
      </c>
      <c r="AD1039">
        <v>0</v>
      </c>
      <c r="AE1039">
        <v>0</v>
      </c>
      <c r="AF1039">
        <v>9</v>
      </c>
      <c r="AG1039">
        <v>4</v>
      </c>
      <c r="AH1039">
        <v>5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746</v>
      </c>
      <c r="D1040" s="14" t="s">
        <v>121</v>
      </c>
      <c r="E1040" s="14" t="s">
        <v>29</v>
      </c>
      <c r="F1040" t="s">
        <v>812</v>
      </c>
      <c r="G1040" t="s">
        <v>31</v>
      </c>
      <c r="H1040">
        <v>49004</v>
      </c>
      <c r="I1040">
        <v>22567</v>
      </c>
      <c r="J1040">
        <v>26437</v>
      </c>
      <c r="K1040">
        <v>44300</v>
      </c>
      <c r="L1040">
        <v>20303</v>
      </c>
      <c r="M1040">
        <v>23997</v>
      </c>
      <c r="N1040">
        <v>1604</v>
      </c>
      <c r="O1040">
        <v>797</v>
      </c>
      <c r="P1040">
        <v>807</v>
      </c>
      <c r="Q1040">
        <v>37</v>
      </c>
      <c r="R1040">
        <v>23</v>
      </c>
      <c r="S1040">
        <v>14</v>
      </c>
      <c r="T1040">
        <v>7</v>
      </c>
      <c r="U1040">
        <v>3</v>
      </c>
      <c r="V1040">
        <v>4</v>
      </c>
      <c r="W1040">
        <v>3027</v>
      </c>
      <c r="X1040">
        <v>1430</v>
      </c>
      <c r="Y1040">
        <v>1597</v>
      </c>
      <c r="Z1040">
        <v>20</v>
      </c>
      <c r="AA1040">
        <v>7</v>
      </c>
      <c r="AB1040">
        <v>13</v>
      </c>
      <c r="AC1040">
        <v>0</v>
      </c>
      <c r="AD1040">
        <v>0</v>
      </c>
      <c r="AE1040">
        <v>0</v>
      </c>
      <c r="AF1040">
        <v>9</v>
      </c>
      <c r="AG1040">
        <v>4</v>
      </c>
      <c r="AH1040">
        <v>5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746</v>
      </c>
      <c r="D1041" s="14" t="s">
        <v>121</v>
      </c>
      <c r="E1041" s="14" t="s">
        <v>29</v>
      </c>
      <c r="F1041" t="s">
        <v>812</v>
      </c>
      <c r="G1041" t="s">
        <v>24</v>
      </c>
      <c r="H1041">
        <v>5297</v>
      </c>
      <c r="I1041">
        <v>2657</v>
      </c>
      <c r="J1041">
        <v>2640</v>
      </c>
      <c r="K1041">
        <v>4478</v>
      </c>
      <c r="L1041">
        <v>2243</v>
      </c>
      <c r="M1041">
        <v>2235</v>
      </c>
      <c r="N1041">
        <v>441</v>
      </c>
      <c r="O1041">
        <v>225</v>
      </c>
      <c r="P1041">
        <v>216</v>
      </c>
      <c r="Q1041">
        <v>28</v>
      </c>
      <c r="R1041">
        <v>19</v>
      </c>
      <c r="S1041">
        <v>9</v>
      </c>
      <c r="T1041">
        <v>9</v>
      </c>
      <c r="U1041">
        <v>4</v>
      </c>
      <c r="V1041">
        <v>5</v>
      </c>
      <c r="W1041">
        <v>336</v>
      </c>
      <c r="X1041">
        <v>164</v>
      </c>
      <c r="Y1041">
        <v>172</v>
      </c>
      <c r="Z1041">
        <v>5</v>
      </c>
      <c r="AA1041">
        <v>2</v>
      </c>
      <c r="AB1041">
        <v>3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746</v>
      </c>
      <c r="D1042" s="14" t="s">
        <v>121</v>
      </c>
      <c r="E1042" s="14" t="s">
        <v>813</v>
      </c>
      <c r="F1042" t="s">
        <v>814</v>
      </c>
      <c r="G1042" t="s">
        <v>24</v>
      </c>
      <c r="H1042">
        <v>5297</v>
      </c>
      <c r="I1042">
        <v>2657</v>
      </c>
      <c r="J1042">
        <v>2640</v>
      </c>
      <c r="K1042">
        <v>4478</v>
      </c>
      <c r="L1042">
        <v>2243</v>
      </c>
      <c r="M1042">
        <v>2235</v>
      </c>
      <c r="N1042">
        <v>441</v>
      </c>
      <c r="O1042">
        <v>225</v>
      </c>
      <c r="P1042">
        <v>216</v>
      </c>
      <c r="Q1042">
        <v>28</v>
      </c>
      <c r="R1042">
        <v>19</v>
      </c>
      <c r="S1042">
        <v>9</v>
      </c>
      <c r="T1042">
        <v>9</v>
      </c>
      <c r="U1042">
        <v>4</v>
      </c>
      <c r="V1042">
        <v>5</v>
      </c>
      <c r="W1042">
        <v>336</v>
      </c>
      <c r="X1042">
        <v>164</v>
      </c>
      <c r="Y1042">
        <v>172</v>
      </c>
      <c r="Z1042">
        <v>5</v>
      </c>
      <c r="AA1042">
        <v>2</v>
      </c>
      <c r="AB1042">
        <v>3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815</v>
      </c>
      <c r="D1043" s="14" t="s">
        <v>28</v>
      </c>
      <c r="E1043" s="14" t="s">
        <v>29</v>
      </c>
      <c r="F1043" t="s">
        <v>816</v>
      </c>
      <c r="G1043" t="s">
        <v>1</v>
      </c>
      <c r="H1043">
        <v>7232555</v>
      </c>
      <c r="I1043">
        <v>3769128</v>
      </c>
      <c r="J1043">
        <v>3463427</v>
      </c>
      <c r="K1043">
        <v>6197349</v>
      </c>
      <c r="L1043">
        <v>3232014</v>
      </c>
      <c r="M1043">
        <v>2965335</v>
      </c>
      <c r="N1043">
        <v>452397</v>
      </c>
      <c r="O1043">
        <v>238115</v>
      </c>
      <c r="P1043">
        <v>214282</v>
      </c>
      <c r="Q1043">
        <v>116661</v>
      </c>
      <c r="R1043">
        <v>58556</v>
      </c>
      <c r="S1043">
        <v>58105</v>
      </c>
      <c r="T1043">
        <v>21938</v>
      </c>
      <c r="U1043">
        <v>12741</v>
      </c>
      <c r="V1043">
        <v>9197</v>
      </c>
      <c r="W1043">
        <v>321948</v>
      </c>
      <c r="X1043">
        <v>164021</v>
      </c>
      <c r="Y1043">
        <v>157927</v>
      </c>
      <c r="Z1043">
        <v>104073</v>
      </c>
      <c r="AA1043">
        <v>54164</v>
      </c>
      <c r="AB1043">
        <v>49909</v>
      </c>
      <c r="AC1043">
        <v>11283</v>
      </c>
      <c r="AD1043">
        <v>5845</v>
      </c>
      <c r="AE1043">
        <v>5438</v>
      </c>
      <c r="AF1043">
        <v>6906</v>
      </c>
      <c r="AG1043">
        <v>3672</v>
      </c>
      <c r="AH1043">
        <v>3234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815</v>
      </c>
      <c r="D1044" s="14" t="s">
        <v>28</v>
      </c>
      <c r="E1044" s="14" t="s">
        <v>29</v>
      </c>
      <c r="F1044" t="s">
        <v>816</v>
      </c>
      <c r="G1044" t="s">
        <v>31</v>
      </c>
      <c r="H1044">
        <v>3031718</v>
      </c>
      <c r="I1044">
        <v>1557463</v>
      </c>
      <c r="J1044">
        <v>1474255</v>
      </c>
      <c r="K1044">
        <v>2849166</v>
      </c>
      <c r="L1044">
        <v>1463053</v>
      </c>
      <c r="M1044">
        <v>1386113</v>
      </c>
      <c r="N1044">
        <v>79008</v>
      </c>
      <c r="O1044">
        <v>41319</v>
      </c>
      <c r="P1044">
        <v>37689</v>
      </c>
      <c r="Q1044">
        <v>5913</v>
      </c>
      <c r="R1044">
        <v>2985</v>
      </c>
      <c r="S1044">
        <v>2928</v>
      </c>
      <c r="T1044">
        <v>1343</v>
      </c>
      <c r="U1044">
        <v>802</v>
      </c>
      <c r="V1044">
        <v>541</v>
      </c>
      <c r="W1044">
        <v>80277</v>
      </c>
      <c r="X1044">
        <v>40819</v>
      </c>
      <c r="Y1044">
        <v>39458</v>
      </c>
      <c r="Z1044">
        <v>11584</v>
      </c>
      <c r="AA1044">
        <v>6164</v>
      </c>
      <c r="AB1044">
        <v>5420</v>
      </c>
      <c r="AC1044">
        <v>838</v>
      </c>
      <c r="AD1044">
        <v>445</v>
      </c>
      <c r="AE1044">
        <v>393</v>
      </c>
      <c r="AF1044">
        <v>3589</v>
      </c>
      <c r="AG1044">
        <v>1876</v>
      </c>
      <c r="AH1044">
        <v>1713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815</v>
      </c>
      <c r="D1045" s="14" t="s">
        <v>28</v>
      </c>
      <c r="E1045" s="14" t="s">
        <v>29</v>
      </c>
      <c r="F1045" t="s">
        <v>816</v>
      </c>
      <c r="G1045" t="s">
        <v>24</v>
      </c>
      <c r="H1045">
        <v>4200837</v>
      </c>
      <c r="I1045">
        <v>2211665</v>
      </c>
      <c r="J1045">
        <v>1989172</v>
      </c>
      <c r="K1045">
        <v>3348183</v>
      </c>
      <c r="L1045">
        <v>1768961</v>
      </c>
      <c r="M1045">
        <v>1579222</v>
      </c>
      <c r="N1045">
        <v>373389</v>
      </c>
      <c r="O1045">
        <v>196796</v>
      </c>
      <c r="P1045">
        <v>176593</v>
      </c>
      <c r="Q1045">
        <v>110748</v>
      </c>
      <c r="R1045">
        <v>55571</v>
      </c>
      <c r="S1045">
        <v>55177</v>
      </c>
      <c r="T1045">
        <v>20595</v>
      </c>
      <c r="U1045">
        <v>11939</v>
      </c>
      <c r="V1045">
        <v>8656</v>
      </c>
      <c r="W1045">
        <v>241671</v>
      </c>
      <c r="X1045">
        <v>123202</v>
      </c>
      <c r="Y1045">
        <v>118469</v>
      </c>
      <c r="Z1045">
        <v>92489</v>
      </c>
      <c r="AA1045">
        <v>48000</v>
      </c>
      <c r="AB1045">
        <v>44489</v>
      </c>
      <c r="AC1045">
        <v>10445</v>
      </c>
      <c r="AD1045">
        <v>5400</v>
      </c>
      <c r="AE1045">
        <v>5045</v>
      </c>
      <c r="AF1045">
        <v>3317</v>
      </c>
      <c r="AG1045">
        <v>1796</v>
      </c>
      <c r="AH1045">
        <v>1521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815</v>
      </c>
      <c r="D1046" s="14" t="s">
        <v>34</v>
      </c>
      <c r="E1046" s="14" t="s">
        <v>29</v>
      </c>
      <c r="F1046" t="s">
        <v>817</v>
      </c>
      <c r="G1046" t="s">
        <v>1</v>
      </c>
      <c r="H1046">
        <v>369806</v>
      </c>
      <c r="I1046">
        <v>187192</v>
      </c>
      <c r="J1046">
        <v>182614</v>
      </c>
      <c r="K1046">
        <v>337803</v>
      </c>
      <c r="L1046">
        <v>170605</v>
      </c>
      <c r="M1046">
        <v>167198</v>
      </c>
      <c r="N1046">
        <v>21052</v>
      </c>
      <c r="O1046">
        <v>10878</v>
      </c>
      <c r="P1046">
        <v>10174</v>
      </c>
      <c r="Q1046">
        <v>454</v>
      </c>
      <c r="R1046">
        <v>251</v>
      </c>
      <c r="S1046">
        <v>203</v>
      </c>
      <c r="T1046">
        <v>113</v>
      </c>
      <c r="U1046">
        <v>71</v>
      </c>
      <c r="V1046">
        <v>42</v>
      </c>
      <c r="W1046">
        <v>7754</v>
      </c>
      <c r="X1046">
        <v>3965</v>
      </c>
      <c r="Y1046">
        <v>3789</v>
      </c>
      <c r="Z1046">
        <v>2061</v>
      </c>
      <c r="AA1046">
        <v>1108</v>
      </c>
      <c r="AB1046">
        <v>953</v>
      </c>
      <c r="AC1046">
        <v>147</v>
      </c>
      <c r="AD1046">
        <v>86</v>
      </c>
      <c r="AE1046">
        <v>61</v>
      </c>
      <c r="AF1046">
        <v>422</v>
      </c>
      <c r="AG1046">
        <v>228</v>
      </c>
      <c r="AH1046">
        <v>194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815</v>
      </c>
      <c r="D1047" s="14" t="s">
        <v>34</v>
      </c>
      <c r="E1047" s="14" t="s">
        <v>29</v>
      </c>
      <c r="F1047" t="s">
        <v>817</v>
      </c>
      <c r="G1047" t="s">
        <v>31</v>
      </c>
      <c r="H1047">
        <v>345065</v>
      </c>
      <c r="I1047">
        <v>174306</v>
      </c>
      <c r="J1047">
        <v>170759</v>
      </c>
      <c r="K1047">
        <v>322263</v>
      </c>
      <c r="L1047">
        <v>162524</v>
      </c>
      <c r="M1047">
        <v>159739</v>
      </c>
      <c r="N1047">
        <v>13428</v>
      </c>
      <c r="O1047">
        <v>6963</v>
      </c>
      <c r="P1047">
        <v>6465</v>
      </c>
      <c r="Q1047">
        <v>328</v>
      </c>
      <c r="R1047">
        <v>170</v>
      </c>
      <c r="S1047">
        <v>158</v>
      </c>
      <c r="T1047">
        <v>106</v>
      </c>
      <c r="U1047">
        <v>67</v>
      </c>
      <c r="V1047">
        <v>39</v>
      </c>
      <c r="W1047">
        <v>7091</v>
      </c>
      <c r="X1047">
        <v>3612</v>
      </c>
      <c r="Y1047">
        <v>3479</v>
      </c>
      <c r="Z1047">
        <v>1303</v>
      </c>
      <c r="AA1047">
        <v>673</v>
      </c>
      <c r="AB1047">
        <v>630</v>
      </c>
      <c r="AC1047">
        <v>125</v>
      </c>
      <c r="AD1047">
        <v>70</v>
      </c>
      <c r="AE1047">
        <v>55</v>
      </c>
      <c r="AF1047">
        <v>421</v>
      </c>
      <c r="AG1047">
        <v>227</v>
      </c>
      <c r="AH1047">
        <v>194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815</v>
      </c>
      <c r="D1048" s="14" t="s">
        <v>34</v>
      </c>
      <c r="E1048" s="14" t="s">
        <v>29</v>
      </c>
      <c r="F1048" t="s">
        <v>817</v>
      </c>
      <c r="G1048" t="s">
        <v>24</v>
      </c>
      <c r="H1048">
        <v>24741</v>
      </c>
      <c r="I1048">
        <v>12886</v>
      </c>
      <c r="J1048">
        <v>11855</v>
      </c>
      <c r="K1048">
        <v>15540</v>
      </c>
      <c r="L1048">
        <v>8081</v>
      </c>
      <c r="M1048">
        <v>7459</v>
      </c>
      <c r="N1048">
        <v>7624</v>
      </c>
      <c r="O1048">
        <v>3915</v>
      </c>
      <c r="P1048">
        <v>3709</v>
      </c>
      <c r="Q1048">
        <v>126</v>
      </c>
      <c r="R1048">
        <v>81</v>
      </c>
      <c r="S1048">
        <v>45</v>
      </c>
      <c r="T1048">
        <v>7</v>
      </c>
      <c r="U1048">
        <v>4</v>
      </c>
      <c r="V1048">
        <v>3</v>
      </c>
      <c r="W1048">
        <v>663</v>
      </c>
      <c r="X1048">
        <v>353</v>
      </c>
      <c r="Y1048">
        <v>310</v>
      </c>
      <c r="Z1048">
        <v>758</v>
      </c>
      <c r="AA1048">
        <v>435</v>
      </c>
      <c r="AB1048">
        <v>323</v>
      </c>
      <c r="AC1048">
        <v>22</v>
      </c>
      <c r="AD1048">
        <v>16</v>
      </c>
      <c r="AE1048">
        <v>6</v>
      </c>
      <c r="AF1048">
        <v>1</v>
      </c>
      <c r="AG1048">
        <v>1</v>
      </c>
      <c r="AH1048">
        <v>0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815</v>
      </c>
      <c r="D1049" s="14" t="s">
        <v>34</v>
      </c>
      <c r="E1049" s="14" t="s">
        <v>818</v>
      </c>
      <c r="F1049" t="s">
        <v>819</v>
      </c>
      <c r="G1049" t="s">
        <v>24</v>
      </c>
      <c r="H1049">
        <v>24741</v>
      </c>
      <c r="I1049">
        <v>12886</v>
      </c>
      <c r="J1049">
        <v>11855</v>
      </c>
      <c r="K1049">
        <v>15540</v>
      </c>
      <c r="L1049">
        <v>8081</v>
      </c>
      <c r="M1049">
        <v>7459</v>
      </c>
      <c r="N1049">
        <v>7624</v>
      </c>
      <c r="O1049">
        <v>3915</v>
      </c>
      <c r="P1049">
        <v>3709</v>
      </c>
      <c r="Q1049">
        <v>126</v>
      </c>
      <c r="R1049">
        <v>81</v>
      </c>
      <c r="S1049">
        <v>45</v>
      </c>
      <c r="T1049">
        <v>7</v>
      </c>
      <c r="U1049">
        <v>4</v>
      </c>
      <c r="V1049">
        <v>3</v>
      </c>
      <c r="W1049">
        <v>663</v>
      </c>
      <c r="X1049">
        <v>353</v>
      </c>
      <c r="Y1049">
        <v>310</v>
      </c>
      <c r="Z1049">
        <v>758</v>
      </c>
      <c r="AA1049">
        <v>435</v>
      </c>
      <c r="AB1049">
        <v>323</v>
      </c>
      <c r="AC1049">
        <v>22</v>
      </c>
      <c r="AD1049">
        <v>16</v>
      </c>
      <c r="AE1049">
        <v>6</v>
      </c>
      <c r="AF1049">
        <v>1</v>
      </c>
      <c r="AG1049">
        <v>1</v>
      </c>
      <c r="AH1049">
        <v>0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815</v>
      </c>
      <c r="D1050" s="14" t="s">
        <v>36</v>
      </c>
      <c r="E1050" s="14" t="s">
        <v>29</v>
      </c>
      <c r="F1050" t="s">
        <v>820</v>
      </c>
      <c r="G1050" t="s">
        <v>1</v>
      </c>
      <c r="H1050">
        <v>213842</v>
      </c>
      <c r="I1050">
        <v>107622</v>
      </c>
      <c r="J1050">
        <v>106220</v>
      </c>
      <c r="K1050">
        <v>203042</v>
      </c>
      <c r="L1050">
        <v>102002</v>
      </c>
      <c r="M1050">
        <v>101040</v>
      </c>
      <c r="N1050">
        <v>6130</v>
      </c>
      <c r="O1050">
        <v>3213</v>
      </c>
      <c r="P1050">
        <v>2917</v>
      </c>
      <c r="Q1050">
        <v>147</v>
      </c>
      <c r="R1050">
        <v>75</v>
      </c>
      <c r="S1050">
        <v>72</v>
      </c>
      <c r="T1050">
        <v>54</v>
      </c>
      <c r="U1050">
        <v>34</v>
      </c>
      <c r="V1050">
        <v>20</v>
      </c>
      <c r="W1050">
        <v>3363</v>
      </c>
      <c r="X1050">
        <v>1707</v>
      </c>
      <c r="Y1050">
        <v>1656</v>
      </c>
      <c r="Z1050">
        <v>923</v>
      </c>
      <c r="AA1050">
        <v>493</v>
      </c>
      <c r="AB1050">
        <v>430</v>
      </c>
      <c r="AC1050">
        <v>61</v>
      </c>
      <c r="AD1050">
        <v>29</v>
      </c>
      <c r="AE1050">
        <v>32</v>
      </c>
      <c r="AF1050">
        <v>122</v>
      </c>
      <c r="AG1050">
        <v>69</v>
      </c>
      <c r="AH1050">
        <v>53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815</v>
      </c>
      <c r="D1051" s="14" t="s">
        <v>36</v>
      </c>
      <c r="E1051" s="14" t="s">
        <v>29</v>
      </c>
      <c r="F1051" t="s">
        <v>820</v>
      </c>
      <c r="G1051" t="s">
        <v>31</v>
      </c>
      <c r="H1051">
        <v>200043</v>
      </c>
      <c r="I1051">
        <v>100511</v>
      </c>
      <c r="J1051">
        <v>99532</v>
      </c>
      <c r="K1051">
        <v>192602</v>
      </c>
      <c r="L1051">
        <v>96668</v>
      </c>
      <c r="M1051">
        <v>95934</v>
      </c>
      <c r="N1051">
        <v>3443</v>
      </c>
      <c r="O1051">
        <v>1794</v>
      </c>
      <c r="P1051">
        <v>1649</v>
      </c>
      <c r="Q1051">
        <v>142</v>
      </c>
      <c r="R1051">
        <v>71</v>
      </c>
      <c r="S1051">
        <v>71</v>
      </c>
      <c r="T1051">
        <v>42</v>
      </c>
      <c r="U1051">
        <v>26</v>
      </c>
      <c r="V1051">
        <v>16</v>
      </c>
      <c r="W1051">
        <v>3110</v>
      </c>
      <c r="X1051">
        <v>1574</v>
      </c>
      <c r="Y1051">
        <v>1536</v>
      </c>
      <c r="Z1051">
        <v>568</v>
      </c>
      <c r="AA1051">
        <v>307</v>
      </c>
      <c r="AB1051">
        <v>261</v>
      </c>
      <c r="AC1051">
        <v>33</v>
      </c>
      <c r="AD1051">
        <v>15</v>
      </c>
      <c r="AE1051">
        <v>18</v>
      </c>
      <c r="AF1051">
        <v>103</v>
      </c>
      <c r="AG1051">
        <v>56</v>
      </c>
      <c r="AH1051">
        <v>47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815</v>
      </c>
      <c r="D1052" s="14" t="s">
        <v>36</v>
      </c>
      <c r="E1052" s="14" t="s">
        <v>29</v>
      </c>
      <c r="F1052" t="s">
        <v>820</v>
      </c>
      <c r="G1052" t="s">
        <v>24</v>
      </c>
      <c r="H1052">
        <v>13799</v>
      </c>
      <c r="I1052">
        <v>7111</v>
      </c>
      <c r="J1052">
        <v>6688</v>
      </c>
      <c r="K1052">
        <v>10440</v>
      </c>
      <c r="L1052">
        <v>5334</v>
      </c>
      <c r="M1052">
        <v>5106</v>
      </c>
      <c r="N1052">
        <v>2687</v>
      </c>
      <c r="O1052">
        <v>1419</v>
      </c>
      <c r="P1052">
        <v>1268</v>
      </c>
      <c r="Q1052">
        <v>5</v>
      </c>
      <c r="R1052">
        <v>4</v>
      </c>
      <c r="S1052">
        <v>1</v>
      </c>
      <c r="T1052">
        <v>12</v>
      </c>
      <c r="U1052">
        <v>8</v>
      </c>
      <c r="V1052">
        <v>4</v>
      </c>
      <c r="W1052">
        <v>253</v>
      </c>
      <c r="X1052">
        <v>133</v>
      </c>
      <c r="Y1052">
        <v>120</v>
      </c>
      <c r="Z1052">
        <v>355</v>
      </c>
      <c r="AA1052">
        <v>186</v>
      </c>
      <c r="AB1052">
        <v>169</v>
      </c>
      <c r="AC1052">
        <v>28</v>
      </c>
      <c r="AD1052">
        <v>14</v>
      </c>
      <c r="AE1052">
        <v>14</v>
      </c>
      <c r="AF1052">
        <v>19</v>
      </c>
      <c r="AG1052">
        <v>13</v>
      </c>
      <c r="AH1052">
        <v>6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815</v>
      </c>
      <c r="D1053" s="14" t="s">
        <v>36</v>
      </c>
      <c r="E1053" s="14" t="s">
        <v>821</v>
      </c>
      <c r="F1053" t="s">
        <v>822</v>
      </c>
      <c r="G1053" t="s">
        <v>24</v>
      </c>
      <c r="H1053">
        <v>13799</v>
      </c>
      <c r="I1053">
        <v>7111</v>
      </c>
      <c r="J1053">
        <v>6688</v>
      </c>
      <c r="K1053">
        <v>10440</v>
      </c>
      <c r="L1053">
        <v>5334</v>
      </c>
      <c r="M1053">
        <v>5106</v>
      </c>
      <c r="N1053">
        <v>2687</v>
      </c>
      <c r="O1053">
        <v>1419</v>
      </c>
      <c r="P1053">
        <v>1268</v>
      </c>
      <c r="Q1053">
        <v>5</v>
      </c>
      <c r="R1053">
        <v>4</v>
      </c>
      <c r="S1053">
        <v>1</v>
      </c>
      <c r="T1053">
        <v>12</v>
      </c>
      <c r="U1053">
        <v>8</v>
      </c>
      <c r="V1053">
        <v>4</v>
      </c>
      <c r="W1053">
        <v>253</v>
      </c>
      <c r="X1053">
        <v>133</v>
      </c>
      <c r="Y1053">
        <v>120</v>
      </c>
      <c r="Z1053">
        <v>355</v>
      </c>
      <c r="AA1053">
        <v>186</v>
      </c>
      <c r="AB1053">
        <v>169</v>
      </c>
      <c r="AC1053">
        <v>28</v>
      </c>
      <c r="AD1053">
        <v>14</v>
      </c>
      <c r="AE1053">
        <v>14</v>
      </c>
      <c r="AF1053">
        <v>19</v>
      </c>
      <c r="AG1053">
        <v>13</v>
      </c>
      <c r="AH1053">
        <v>6</v>
      </c>
      <c r="AI1053"/>
      <c r="AJ1053"/>
      <c r="AK1053"/>
      <c r="AL1053"/>
      <c r="AM1053"/>
    </row>
    <row r="1054" spans="1:39" ht="12" customHeight="1">
      <c r="A1054" s="13" t="s">
        <v>25</v>
      </c>
      <c r="B1054" s="14" t="s">
        <v>26</v>
      </c>
      <c r="C1054" s="14" t="s">
        <v>815</v>
      </c>
      <c r="D1054" s="14" t="s">
        <v>38</v>
      </c>
      <c r="E1054" s="14" t="s">
        <v>29</v>
      </c>
      <c r="F1054" t="s">
        <v>823</v>
      </c>
      <c r="G1054" t="s">
        <v>1</v>
      </c>
      <c r="H1054">
        <v>310590</v>
      </c>
      <c r="I1054">
        <v>160583</v>
      </c>
      <c r="J1054">
        <v>150007</v>
      </c>
      <c r="K1054">
        <v>289837</v>
      </c>
      <c r="L1054">
        <v>149804</v>
      </c>
      <c r="M1054">
        <v>140033</v>
      </c>
      <c r="N1054">
        <v>9512</v>
      </c>
      <c r="O1054">
        <v>5023</v>
      </c>
      <c r="P1054">
        <v>4489</v>
      </c>
      <c r="Q1054">
        <v>525</v>
      </c>
      <c r="R1054">
        <v>274</v>
      </c>
      <c r="S1054">
        <v>251</v>
      </c>
      <c r="T1054">
        <v>115</v>
      </c>
      <c r="U1054">
        <v>70</v>
      </c>
      <c r="V1054">
        <v>45</v>
      </c>
      <c r="W1054">
        <v>6852</v>
      </c>
      <c r="X1054">
        <v>3454</v>
      </c>
      <c r="Y1054">
        <v>3398</v>
      </c>
      <c r="Z1054">
        <v>3486</v>
      </c>
      <c r="AA1054">
        <v>1813</v>
      </c>
      <c r="AB1054">
        <v>1673</v>
      </c>
      <c r="AC1054">
        <v>79</v>
      </c>
      <c r="AD1054">
        <v>44</v>
      </c>
      <c r="AE1054">
        <v>35</v>
      </c>
      <c r="AF1054">
        <v>184</v>
      </c>
      <c r="AG1054">
        <v>101</v>
      </c>
      <c r="AH1054">
        <v>83</v>
      </c>
      <c r="AI1054"/>
      <c r="AJ1054"/>
      <c r="AK1054"/>
      <c r="AL1054"/>
      <c r="AM1054"/>
    </row>
    <row r="1055" spans="1:39" ht="12" customHeight="1">
      <c r="A1055" s="13" t="s">
        <v>25</v>
      </c>
      <c r="B1055" s="14" t="s">
        <v>26</v>
      </c>
      <c r="C1055" s="14" t="s">
        <v>815</v>
      </c>
      <c r="D1055" s="14" t="s">
        <v>38</v>
      </c>
      <c r="E1055" s="14" t="s">
        <v>29</v>
      </c>
      <c r="F1055" t="s">
        <v>823</v>
      </c>
      <c r="G1055" t="s">
        <v>31</v>
      </c>
      <c r="H1055">
        <v>283591</v>
      </c>
      <c r="I1055">
        <v>146535</v>
      </c>
      <c r="J1055">
        <v>137056</v>
      </c>
      <c r="K1055">
        <v>269502</v>
      </c>
      <c r="L1055">
        <v>139186</v>
      </c>
      <c r="M1055">
        <v>130316</v>
      </c>
      <c r="N1055">
        <v>5884</v>
      </c>
      <c r="O1055">
        <v>3143</v>
      </c>
      <c r="P1055">
        <v>2741</v>
      </c>
      <c r="Q1055">
        <v>379</v>
      </c>
      <c r="R1055">
        <v>209</v>
      </c>
      <c r="S1055">
        <v>170</v>
      </c>
      <c r="T1055">
        <v>108</v>
      </c>
      <c r="U1055">
        <v>67</v>
      </c>
      <c r="V1055">
        <v>41</v>
      </c>
      <c r="W1055">
        <v>6158</v>
      </c>
      <c r="X1055">
        <v>3112</v>
      </c>
      <c r="Y1055">
        <v>3046</v>
      </c>
      <c r="Z1055">
        <v>1316</v>
      </c>
      <c r="AA1055">
        <v>683</v>
      </c>
      <c r="AB1055">
        <v>633</v>
      </c>
      <c r="AC1055">
        <v>71</v>
      </c>
      <c r="AD1055">
        <v>40</v>
      </c>
      <c r="AE1055">
        <v>31</v>
      </c>
      <c r="AF1055">
        <v>173</v>
      </c>
      <c r="AG1055">
        <v>95</v>
      </c>
      <c r="AH1055">
        <v>78</v>
      </c>
      <c r="AI1055"/>
      <c r="AJ1055"/>
      <c r="AK1055"/>
      <c r="AL1055"/>
      <c r="AM1055"/>
    </row>
    <row r="1056" spans="1:39" ht="12" customHeight="1">
      <c r="A1056" s="13" t="s">
        <v>25</v>
      </c>
      <c r="B1056" s="14" t="s">
        <v>26</v>
      </c>
      <c r="C1056" s="14" t="s">
        <v>815</v>
      </c>
      <c r="D1056" s="14" t="s">
        <v>38</v>
      </c>
      <c r="E1056" s="14" t="s">
        <v>29</v>
      </c>
      <c r="F1056" t="s">
        <v>823</v>
      </c>
      <c r="G1056" t="s">
        <v>24</v>
      </c>
      <c r="H1056">
        <v>26999</v>
      </c>
      <c r="I1056">
        <v>14048</v>
      </c>
      <c r="J1056">
        <v>12951</v>
      </c>
      <c r="K1056">
        <v>20335</v>
      </c>
      <c r="L1056">
        <v>10618</v>
      </c>
      <c r="M1056">
        <v>9717</v>
      </c>
      <c r="N1056">
        <v>3628</v>
      </c>
      <c r="O1056">
        <v>1880</v>
      </c>
      <c r="P1056">
        <v>1748</v>
      </c>
      <c r="Q1056">
        <v>146</v>
      </c>
      <c r="R1056">
        <v>65</v>
      </c>
      <c r="S1056">
        <v>81</v>
      </c>
      <c r="T1056">
        <v>7</v>
      </c>
      <c r="U1056">
        <v>3</v>
      </c>
      <c r="V1056">
        <v>4</v>
      </c>
      <c r="W1056">
        <v>694</v>
      </c>
      <c r="X1056">
        <v>342</v>
      </c>
      <c r="Y1056">
        <v>352</v>
      </c>
      <c r="Z1056">
        <v>2170</v>
      </c>
      <c r="AA1056">
        <v>1130</v>
      </c>
      <c r="AB1056">
        <v>1040</v>
      </c>
      <c r="AC1056">
        <v>8</v>
      </c>
      <c r="AD1056">
        <v>4</v>
      </c>
      <c r="AE1056">
        <v>4</v>
      </c>
      <c r="AF1056">
        <v>11</v>
      </c>
      <c r="AG1056">
        <v>6</v>
      </c>
      <c r="AH1056">
        <v>5</v>
      </c>
      <c r="AI1056"/>
      <c r="AJ1056"/>
      <c r="AK1056"/>
      <c r="AL1056"/>
      <c r="AM1056"/>
    </row>
    <row r="1057" spans="1:39" ht="12" customHeight="1">
      <c r="A1057" s="13" t="s">
        <v>25</v>
      </c>
      <c r="B1057" s="14" t="s">
        <v>26</v>
      </c>
      <c r="C1057" s="14" t="s">
        <v>815</v>
      </c>
      <c r="D1057" s="14" t="s">
        <v>38</v>
      </c>
      <c r="E1057" s="14" t="s">
        <v>824</v>
      </c>
      <c r="F1057" t="s">
        <v>825</v>
      </c>
      <c r="G1057" t="s">
        <v>24</v>
      </c>
      <c r="H1057">
        <v>26999</v>
      </c>
      <c r="I1057">
        <v>14048</v>
      </c>
      <c r="J1057">
        <v>12951</v>
      </c>
      <c r="K1057">
        <v>20335</v>
      </c>
      <c r="L1057">
        <v>10618</v>
      </c>
      <c r="M1057">
        <v>9717</v>
      </c>
      <c r="N1057">
        <v>3628</v>
      </c>
      <c r="O1057">
        <v>1880</v>
      </c>
      <c r="P1057">
        <v>1748</v>
      </c>
      <c r="Q1057">
        <v>146</v>
      </c>
      <c r="R1057">
        <v>65</v>
      </c>
      <c r="S1057">
        <v>81</v>
      </c>
      <c r="T1057">
        <v>7</v>
      </c>
      <c r="U1057">
        <v>3</v>
      </c>
      <c r="V1057">
        <v>4</v>
      </c>
      <c r="W1057">
        <v>694</v>
      </c>
      <c r="X1057">
        <v>342</v>
      </c>
      <c r="Y1057">
        <v>352</v>
      </c>
      <c r="Z1057">
        <v>2170</v>
      </c>
      <c r="AA1057">
        <v>1130</v>
      </c>
      <c r="AB1057">
        <v>1040</v>
      </c>
      <c r="AC1057">
        <v>8</v>
      </c>
      <c r="AD1057">
        <v>4</v>
      </c>
      <c r="AE1057">
        <v>4</v>
      </c>
      <c r="AF1057">
        <v>11</v>
      </c>
      <c r="AG1057">
        <v>6</v>
      </c>
      <c r="AH1057">
        <v>5</v>
      </c>
      <c r="AI1057"/>
      <c r="AJ1057"/>
      <c r="AK1057"/>
      <c r="AL1057"/>
      <c r="AM1057"/>
    </row>
    <row r="1058" spans="1:39" ht="12" customHeight="1">
      <c r="A1058" s="13" t="s">
        <v>25</v>
      </c>
      <c r="B1058" s="14" t="s">
        <v>26</v>
      </c>
      <c r="C1058" s="14" t="s">
        <v>815</v>
      </c>
      <c r="D1058" s="14" t="s">
        <v>42</v>
      </c>
      <c r="E1058" s="14" t="s">
        <v>29</v>
      </c>
      <c r="F1058" t="s">
        <v>826</v>
      </c>
      <c r="G1058" t="s">
        <v>1</v>
      </c>
      <c r="H1058">
        <v>343214</v>
      </c>
      <c r="I1058">
        <v>178114</v>
      </c>
      <c r="J1058">
        <v>165100</v>
      </c>
      <c r="K1058">
        <v>321975</v>
      </c>
      <c r="L1058">
        <v>166998</v>
      </c>
      <c r="M1058">
        <v>154977</v>
      </c>
      <c r="N1058">
        <v>7058</v>
      </c>
      <c r="O1058">
        <v>3857</v>
      </c>
      <c r="P1058">
        <v>3201</v>
      </c>
      <c r="Q1058">
        <v>537</v>
      </c>
      <c r="R1058">
        <v>322</v>
      </c>
      <c r="S1058">
        <v>215</v>
      </c>
      <c r="T1058">
        <v>218</v>
      </c>
      <c r="U1058">
        <v>137</v>
      </c>
      <c r="V1058">
        <v>81</v>
      </c>
      <c r="W1058">
        <v>10647</v>
      </c>
      <c r="X1058">
        <v>5364</v>
      </c>
      <c r="Y1058">
        <v>5283</v>
      </c>
      <c r="Z1058">
        <v>2292</v>
      </c>
      <c r="AA1058">
        <v>1172</v>
      </c>
      <c r="AB1058">
        <v>1120</v>
      </c>
      <c r="AC1058">
        <v>146</v>
      </c>
      <c r="AD1058">
        <v>82</v>
      </c>
      <c r="AE1058">
        <v>64</v>
      </c>
      <c r="AF1058">
        <v>341</v>
      </c>
      <c r="AG1058">
        <v>182</v>
      </c>
      <c r="AH1058">
        <v>159</v>
      </c>
      <c r="AI1058"/>
      <c r="AJ1058"/>
      <c r="AK1058"/>
      <c r="AL1058"/>
      <c r="AM1058"/>
    </row>
    <row r="1059" spans="1:39" ht="12" customHeight="1">
      <c r="A1059" s="13" t="s">
        <v>25</v>
      </c>
      <c r="B1059" s="14" t="s">
        <v>26</v>
      </c>
      <c r="C1059" s="14" t="s">
        <v>815</v>
      </c>
      <c r="D1059" s="14" t="s">
        <v>42</v>
      </c>
      <c r="E1059" s="14" t="s">
        <v>29</v>
      </c>
      <c r="F1059" t="s">
        <v>826</v>
      </c>
      <c r="G1059" t="s">
        <v>31</v>
      </c>
      <c r="H1059">
        <v>286333</v>
      </c>
      <c r="I1059">
        <v>147449</v>
      </c>
      <c r="J1059">
        <v>138884</v>
      </c>
      <c r="K1059">
        <v>272162</v>
      </c>
      <c r="L1059">
        <v>140112</v>
      </c>
      <c r="M1059">
        <v>132050</v>
      </c>
      <c r="N1059">
        <v>3628</v>
      </c>
      <c r="O1059">
        <v>1965</v>
      </c>
      <c r="P1059">
        <v>1663</v>
      </c>
      <c r="Q1059">
        <v>335</v>
      </c>
      <c r="R1059">
        <v>203</v>
      </c>
      <c r="S1059">
        <v>132</v>
      </c>
      <c r="T1059">
        <v>137</v>
      </c>
      <c r="U1059">
        <v>87</v>
      </c>
      <c r="V1059">
        <v>50</v>
      </c>
      <c r="W1059">
        <v>9039</v>
      </c>
      <c r="X1059">
        <v>4553</v>
      </c>
      <c r="Y1059">
        <v>4486</v>
      </c>
      <c r="Z1059">
        <v>661</v>
      </c>
      <c r="AA1059">
        <v>330</v>
      </c>
      <c r="AB1059">
        <v>331</v>
      </c>
      <c r="AC1059">
        <v>65</v>
      </c>
      <c r="AD1059">
        <v>35</v>
      </c>
      <c r="AE1059">
        <v>30</v>
      </c>
      <c r="AF1059">
        <v>306</v>
      </c>
      <c r="AG1059">
        <v>164</v>
      </c>
      <c r="AH1059">
        <v>142</v>
      </c>
      <c r="AI1059"/>
      <c r="AJ1059"/>
      <c r="AK1059"/>
      <c r="AL1059"/>
      <c r="AM1059"/>
    </row>
    <row r="1060" spans="1:39" ht="12" customHeight="1">
      <c r="A1060" s="13" t="s">
        <v>25</v>
      </c>
      <c r="B1060" s="14" t="s">
        <v>26</v>
      </c>
      <c r="C1060" s="14" t="s">
        <v>815</v>
      </c>
      <c r="D1060" s="14" t="s">
        <v>42</v>
      </c>
      <c r="E1060" s="14" t="s">
        <v>29</v>
      </c>
      <c r="F1060" t="s">
        <v>826</v>
      </c>
      <c r="G1060" t="s">
        <v>24</v>
      </c>
      <c r="H1060">
        <v>56881</v>
      </c>
      <c r="I1060">
        <v>30665</v>
      </c>
      <c r="J1060">
        <v>26216</v>
      </c>
      <c r="K1060">
        <v>49813</v>
      </c>
      <c r="L1060">
        <v>26886</v>
      </c>
      <c r="M1060">
        <v>22927</v>
      </c>
      <c r="N1060">
        <v>3430</v>
      </c>
      <c r="O1060">
        <v>1892</v>
      </c>
      <c r="P1060">
        <v>1538</v>
      </c>
      <c r="Q1060">
        <v>202</v>
      </c>
      <c r="R1060">
        <v>119</v>
      </c>
      <c r="S1060">
        <v>83</v>
      </c>
      <c r="T1060">
        <v>81</v>
      </c>
      <c r="U1060">
        <v>50</v>
      </c>
      <c r="V1060">
        <v>31</v>
      </c>
      <c r="W1060">
        <v>1608</v>
      </c>
      <c r="X1060">
        <v>811</v>
      </c>
      <c r="Y1060">
        <v>797</v>
      </c>
      <c r="Z1060">
        <v>1631</v>
      </c>
      <c r="AA1060">
        <v>842</v>
      </c>
      <c r="AB1060">
        <v>789</v>
      </c>
      <c r="AC1060">
        <v>81</v>
      </c>
      <c r="AD1060">
        <v>47</v>
      </c>
      <c r="AE1060">
        <v>34</v>
      </c>
      <c r="AF1060">
        <v>35</v>
      </c>
      <c r="AG1060">
        <v>18</v>
      </c>
      <c r="AH1060">
        <v>17</v>
      </c>
      <c r="AI1060"/>
      <c r="AJ1060"/>
      <c r="AK1060"/>
      <c r="AL1060"/>
      <c r="AM1060"/>
    </row>
    <row r="1061" spans="1:39" ht="12" customHeight="1">
      <c r="A1061" s="13" t="s">
        <v>25</v>
      </c>
      <c r="B1061" s="14" t="s">
        <v>26</v>
      </c>
      <c r="C1061" s="14" t="s">
        <v>815</v>
      </c>
      <c r="D1061" s="14" t="s">
        <v>42</v>
      </c>
      <c r="E1061" s="14" t="s">
        <v>827</v>
      </c>
      <c r="F1061" t="s">
        <v>828</v>
      </c>
      <c r="G1061" t="s">
        <v>24</v>
      </c>
      <c r="H1061">
        <v>17636</v>
      </c>
      <c r="I1061">
        <v>9097</v>
      </c>
      <c r="J1061">
        <v>8539</v>
      </c>
      <c r="K1061">
        <v>14627</v>
      </c>
      <c r="L1061">
        <v>7571</v>
      </c>
      <c r="M1061">
        <v>7056</v>
      </c>
      <c r="N1061">
        <v>1391</v>
      </c>
      <c r="O1061">
        <v>711</v>
      </c>
      <c r="P1061">
        <v>680</v>
      </c>
      <c r="Q1061">
        <v>73</v>
      </c>
      <c r="R1061">
        <v>37</v>
      </c>
      <c r="S1061">
        <v>36</v>
      </c>
      <c r="T1061">
        <v>21</v>
      </c>
      <c r="U1061">
        <v>12</v>
      </c>
      <c r="V1061">
        <v>9</v>
      </c>
      <c r="W1061">
        <v>555</v>
      </c>
      <c r="X1061">
        <v>275</v>
      </c>
      <c r="Y1061">
        <v>280</v>
      </c>
      <c r="Z1061">
        <v>916</v>
      </c>
      <c r="AA1061">
        <v>464</v>
      </c>
      <c r="AB1061">
        <v>452</v>
      </c>
      <c r="AC1061">
        <v>43</v>
      </c>
      <c r="AD1061">
        <v>22</v>
      </c>
      <c r="AE1061">
        <v>21</v>
      </c>
      <c r="AF1061">
        <v>10</v>
      </c>
      <c r="AG1061">
        <v>5</v>
      </c>
      <c r="AH1061">
        <v>5</v>
      </c>
      <c r="AI1061"/>
      <c r="AJ1061"/>
      <c r="AK1061"/>
      <c r="AL1061"/>
      <c r="AM1061"/>
    </row>
    <row r="1062" spans="1:39" ht="12" customHeight="1">
      <c r="A1062" s="13" t="s">
        <v>25</v>
      </c>
      <c r="B1062" s="14" t="s">
        <v>26</v>
      </c>
      <c r="C1062" s="14" t="s">
        <v>815</v>
      </c>
      <c r="D1062" s="14" t="s">
        <v>42</v>
      </c>
      <c r="E1062" s="14" t="s">
        <v>829</v>
      </c>
      <c r="F1062" t="s">
        <v>830</v>
      </c>
      <c r="G1062" t="s">
        <v>24</v>
      </c>
      <c r="H1062">
        <v>21680</v>
      </c>
      <c r="I1062">
        <v>11743</v>
      </c>
      <c r="J1062">
        <v>9937</v>
      </c>
      <c r="K1062">
        <v>18706</v>
      </c>
      <c r="L1062">
        <v>10079</v>
      </c>
      <c r="M1062">
        <v>8627</v>
      </c>
      <c r="N1062">
        <v>1782</v>
      </c>
      <c r="O1062">
        <v>1033</v>
      </c>
      <c r="P1062">
        <v>749</v>
      </c>
      <c r="Q1062">
        <v>106</v>
      </c>
      <c r="R1062">
        <v>67</v>
      </c>
      <c r="S1062">
        <v>39</v>
      </c>
      <c r="T1062">
        <v>52</v>
      </c>
      <c r="U1062">
        <v>33</v>
      </c>
      <c r="V1062">
        <v>19</v>
      </c>
      <c r="W1062">
        <v>626</v>
      </c>
      <c r="X1062">
        <v>315</v>
      </c>
      <c r="Y1062">
        <v>311</v>
      </c>
      <c r="Z1062">
        <v>355</v>
      </c>
      <c r="AA1062">
        <v>185</v>
      </c>
      <c r="AB1062">
        <v>170</v>
      </c>
      <c r="AC1062">
        <v>32</v>
      </c>
      <c r="AD1062">
        <v>21</v>
      </c>
      <c r="AE1062">
        <v>11</v>
      </c>
      <c r="AF1062">
        <v>21</v>
      </c>
      <c r="AG1062">
        <v>10</v>
      </c>
      <c r="AH1062">
        <v>11</v>
      </c>
      <c r="AI1062"/>
      <c r="AJ1062"/>
      <c r="AK1062"/>
      <c r="AL1062"/>
      <c r="AM1062"/>
    </row>
    <row r="1063" spans="1:39" ht="12" customHeight="1">
      <c r="A1063" s="13" t="s">
        <v>25</v>
      </c>
      <c r="B1063" s="14" t="s">
        <v>26</v>
      </c>
      <c r="C1063" s="14" t="s">
        <v>815</v>
      </c>
      <c r="D1063" s="14" t="s">
        <v>42</v>
      </c>
      <c r="E1063" s="14" t="s">
        <v>831</v>
      </c>
      <c r="F1063" t="s">
        <v>832</v>
      </c>
      <c r="G1063" t="s">
        <v>24</v>
      </c>
      <c r="H1063">
        <v>17565</v>
      </c>
      <c r="I1063">
        <v>9825</v>
      </c>
      <c r="J1063">
        <v>7740</v>
      </c>
      <c r="K1063">
        <v>16480</v>
      </c>
      <c r="L1063">
        <v>9236</v>
      </c>
      <c r="M1063">
        <v>7244</v>
      </c>
      <c r="N1063">
        <v>257</v>
      </c>
      <c r="O1063">
        <v>148</v>
      </c>
      <c r="P1063">
        <v>109</v>
      </c>
      <c r="Q1063">
        <v>23</v>
      </c>
      <c r="R1063">
        <v>15</v>
      </c>
      <c r="S1063">
        <v>8</v>
      </c>
      <c r="T1063">
        <v>8</v>
      </c>
      <c r="U1063">
        <v>5</v>
      </c>
      <c r="V1063">
        <v>3</v>
      </c>
      <c r="W1063">
        <v>427</v>
      </c>
      <c r="X1063">
        <v>221</v>
      </c>
      <c r="Y1063">
        <v>206</v>
      </c>
      <c r="Z1063">
        <v>360</v>
      </c>
      <c r="AA1063">
        <v>193</v>
      </c>
      <c r="AB1063">
        <v>167</v>
      </c>
      <c r="AC1063">
        <v>6</v>
      </c>
      <c r="AD1063">
        <v>4</v>
      </c>
      <c r="AE1063">
        <v>2</v>
      </c>
      <c r="AF1063">
        <v>4</v>
      </c>
      <c r="AG1063">
        <v>3</v>
      </c>
      <c r="AH1063">
        <v>1</v>
      </c>
      <c r="AI1063"/>
      <c r="AJ1063"/>
      <c r="AK1063"/>
      <c r="AL1063"/>
      <c r="AM1063"/>
    </row>
    <row r="1064" spans="1:39" ht="12" customHeight="1">
      <c r="A1064" s="13" t="s">
        <v>25</v>
      </c>
      <c r="B1064" s="14" t="s">
        <v>26</v>
      </c>
      <c r="C1064" s="14" t="s">
        <v>815</v>
      </c>
      <c r="D1064" s="14" t="s">
        <v>48</v>
      </c>
      <c r="E1064" s="14" t="s">
        <v>29</v>
      </c>
      <c r="F1064" t="s">
        <v>833</v>
      </c>
      <c r="G1064" t="s">
        <v>1</v>
      </c>
      <c r="H1064">
        <v>305083</v>
      </c>
      <c r="I1064">
        <v>160342</v>
      </c>
      <c r="J1064">
        <v>144741</v>
      </c>
      <c r="K1064">
        <v>260652</v>
      </c>
      <c r="L1064">
        <v>137175</v>
      </c>
      <c r="M1064">
        <v>123477</v>
      </c>
      <c r="N1064">
        <v>11631</v>
      </c>
      <c r="O1064">
        <v>6299</v>
      </c>
      <c r="P1064">
        <v>5332</v>
      </c>
      <c r="Q1064">
        <v>3464</v>
      </c>
      <c r="R1064">
        <v>1771</v>
      </c>
      <c r="S1064">
        <v>1693</v>
      </c>
      <c r="T1064">
        <v>556</v>
      </c>
      <c r="U1064">
        <v>334</v>
      </c>
      <c r="V1064">
        <v>222</v>
      </c>
      <c r="W1064">
        <v>22834</v>
      </c>
      <c r="X1064">
        <v>11611</v>
      </c>
      <c r="Y1064">
        <v>11223</v>
      </c>
      <c r="Z1064">
        <v>4925</v>
      </c>
      <c r="AA1064">
        <v>2633</v>
      </c>
      <c r="AB1064">
        <v>2292</v>
      </c>
      <c r="AC1064">
        <v>419</v>
      </c>
      <c r="AD1064">
        <v>225</v>
      </c>
      <c r="AE1064">
        <v>194</v>
      </c>
      <c r="AF1064">
        <v>602</v>
      </c>
      <c r="AG1064">
        <v>294</v>
      </c>
      <c r="AH1064">
        <v>308</v>
      </c>
      <c r="AI1064"/>
      <c r="AJ1064"/>
      <c r="AK1064"/>
      <c r="AL1064"/>
      <c r="AM1064"/>
    </row>
    <row r="1065" spans="1:39" ht="12" customHeight="1">
      <c r="A1065" s="13" t="s">
        <v>25</v>
      </c>
      <c r="B1065" s="14" t="s">
        <v>26</v>
      </c>
      <c r="C1065" s="14" t="s">
        <v>815</v>
      </c>
      <c r="D1065" s="14" t="s">
        <v>48</v>
      </c>
      <c r="E1065" s="14" t="s">
        <v>29</v>
      </c>
      <c r="F1065" t="s">
        <v>833</v>
      </c>
      <c r="G1065" t="s">
        <v>31</v>
      </c>
      <c r="H1065">
        <v>177118</v>
      </c>
      <c r="I1065">
        <v>92052</v>
      </c>
      <c r="J1065">
        <v>85066</v>
      </c>
      <c r="K1065">
        <v>159555</v>
      </c>
      <c r="L1065">
        <v>82849</v>
      </c>
      <c r="M1065">
        <v>76706</v>
      </c>
      <c r="N1065">
        <v>2788</v>
      </c>
      <c r="O1065">
        <v>1535</v>
      </c>
      <c r="P1065">
        <v>1253</v>
      </c>
      <c r="Q1065">
        <v>540</v>
      </c>
      <c r="R1065">
        <v>309</v>
      </c>
      <c r="S1065">
        <v>231</v>
      </c>
      <c r="T1065">
        <v>137</v>
      </c>
      <c r="U1065">
        <v>79</v>
      </c>
      <c r="V1065">
        <v>58</v>
      </c>
      <c r="W1065">
        <v>12982</v>
      </c>
      <c r="X1065">
        <v>6610</v>
      </c>
      <c r="Y1065">
        <v>6372</v>
      </c>
      <c r="Z1065">
        <v>623</v>
      </c>
      <c r="AA1065">
        <v>436</v>
      </c>
      <c r="AB1065">
        <v>187</v>
      </c>
      <c r="AC1065">
        <v>87</v>
      </c>
      <c r="AD1065">
        <v>45</v>
      </c>
      <c r="AE1065">
        <v>42</v>
      </c>
      <c r="AF1065">
        <v>406</v>
      </c>
      <c r="AG1065">
        <v>189</v>
      </c>
      <c r="AH1065">
        <v>217</v>
      </c>
      <c r="AI1065"/>
      <c r="AJ1065"/>
      <c r="AK1065"/>
      <c r="AL1065"/>
      <c r="AM1065"/>
    </row>
    <row r="1066" spans="1:39" ht="12" customHeight="1">
      <c r="A1066" s="13" t="s">
        <v>25</v>
      </c>
      <c r="B1066" s="14" t="s">
        <v>26</v>
      </c>
      <c r="C1066" s="14" t="s">
        <v>815</v>
      </c>
      <c r="D1066" s="14" t="s">
        <v>48</v>
      </c>
      <c r="E1066" s="14" t="s">
        <v>29</v>
      </c>
      <c r="F1066" t="s">
        <v>833</v>
      </c>
      <c r="G1066" t="s">
        <v>24</v>
      </c>
      <c r="H1066">
        <v>127965</v>
      </c>
      <c r="I1066">
        <v>68290</v>
      </c>
      <c r="J1066">
        <v>59675</v>
      </c>
      <c r="K1066">
        <v>101097</v>
      </c>
      <c r="L1066">
        <v>54326</v>
      </c>
      <c r="M1066">
        <v>46771</v>
      </c>
      <c r="N1066">
        <v>8843</v>
      </c>
      <c r="O1066">
        <v>4764</v>
      </c>
      <c r="P1066">
        <v>4079</v>
      </c>
      <c r="Q1066">
        <v>2924</v>
      </c>
      <c r="R1066">
        <v>1462</v>
      </c>
      <c r="S1066">
        <v>1462</v>
      </c>
      <c r="T1066">
        <v>419</v>
      </c>
      <c r="U1066">
        <v>255</v>
      </c>
      <c r="V1066">
        <v>164</v>
      </c>
      <c r="W1066">
        <v>9852</v>
      </c>
      <c r="X1066">
        <v>5001</v>
      </c>
      <c r="Y1066">
        <v>4851</v>
      </c>
      <c r="Z1066">
        <v>4302</v>
      </c>
      <c r="AA1066">
        <v>2197</v>
      </c>
      <c r="AB1066">
        <v>2105</v>
      </c>
      <c r="AC1066">
        <v>332</v>
      </c>
      <c r="AD1066">
        <v>180</v>
      </c>
      <c r="AE1066">
        <v>152</v>
      </c>
      <c r="AF1066">
        <v>196</v>
      </c>
      <c r="AG1066">
        <v>105</v>
      </c>
      <c r="AH1066">
        <v>91</v>
      </c>
      <c r="AI1066"/>
      <c r="AJ1066"/>
      <c r="AK1066"/>
      <c r="AL1066"/>
      <c r="AM1066"/>
    </row>
    <row r="1067" spans="1:39" ht="12" customHeight="1">
      <c r="A1067" s="13" t="s">
        <v>25</v>
      </c>
      <c r="B1067" s="14" t="s">
        <v>26</v>
      </c>
      <c r="C1067" s="14" t="s">
        <v>815</v>
      </c>
      <c r="D1067" s="14" t="s">
        <v>48</v>
      </c>
      <c r="E1067" s="14" t="s">
        <v>834</v>
      </c>
      <c r="F1067" t="s">
        <v>835</v>
      </c>
      <c r="G1067" t="s">
        <v>24</v>
      </c>
      <c r="H1067">
        <v>42578</v>
      </c>
      <c r="I1067">
        <v>22534</v>
      </c>
      <c r="J1067">
        <v>20044</v>
      </c>
      <c r="K1067">
        <v>35894</v>
      </c>
      <c r="L1067">
        <v>19065</v>
      </c>
      <c r="M1067">
        <v>16829</v>
      </c>
      <c r="N1067">
        <v>1743</v>
      </c>
      <c r="O1067">
        <v>1001</v>
      </c>
      <c r="P1067">
        <v>742</v>
      </c>
      <c r="Q1067">
        <v>705</v>
      </c>
      <c r="R1067">
        <v>324</v>
      </c>
      <c r="S1067">
        <v>381</v>
      </c>
      <c r="T1067">
        <v>54</v>
      </c>
      <c r="U1067">
        <v>35</v>
      </c>
      <c r="V1067">
        <v>19</v>
      </c>
      <c r="W1067">
        <v>2835</v>
      </c>
      <c r="X1067">
        <v>1427</v>
      </c>
      <c r="Y1067">
        <v>1408</v>
      </c>
      <c r="Z1067">
        <v>1250</v>
      </c>
      <c r="AA1067">
        <v>631</v>
      </c>
      <c r="AB1067">
        <v>619</v>
      </c>
      <c r="AC1067">
        <v>61</v>
      </c>
      <c r="AD1067">
        <v>32</v>
      </c>
      <c r="AE1067">
        <v>29</v>
      </c>
      <c r="AF1067">
        <v>36</v>
      </c>
      <c r="AG1067">
        <v>19</v>
      </c>
      <c r="AH1067">
        <v>17</v>
      </c>
      <c r="AI1067"/>
      <c r="AJ1067"/>
      <c r="AK1067"/>
      <c r="AL1067"/>
      <c r="AM1067"/>
    </row>
    <row r="1068" spans="1:39" ht="12" customHeight="1">
      <c r="A1068" s="13" t="s">
        <v>25</v>
      </c>
      <c r="B1068" s="14" t="s">
        <v>26</v>
      </c>
      <c r="C1068" s="14" t="s">
        <v>815</v>
      </c>
      <c r="D1068" s="14" t="s">
        <v>48</v>
      </c>
      <c r="E1068" s="14" t="s">
        <v>836</v>
      </c>
      <c r="F1068" t="s">
        <v>837</v>
      </c>
      <c r="G1068" t="s">
        <v>24</v>
      </c>
      <c r="H1068">
        <v>11364</v>
      </c>
      <c r="I1068">
        <v>5941</v>
      </c>
      <c r="J1068">
        <v>5423</v>
      </c>
      <c r="K1068">
        <v>9527</v>
      </c>
      <c r="L1068">
        <v>4982</v>
      </c>
      <c r="M1068">
        <v>4545</v>
      </c>
      <c r="N1068">
        <v>520</v>
      </c>
      <c r="O1068">
        <v>264</v>
      </c>
      <c r="P1068">
        <v>256</v>
      </c>
      <c r="Q1068">
        <v>103</v>
      </c>
      <c r="R1068">
        <v>58</v>
      </c>
      <c r="S1068">
        <v>45</v>
      </c>
      <c r="T1068">
        <v>36</v>
      </c>
      <c r="U1068">
        <v>21</v>
      </c>
      <c r="V1068">
        <v>15</v>
      </c>
      <c r="W1068">
        <v>663</v>
      </c>
      <c r="X1068">
        <v>352</v>
      </c>
      <c r="Y1068">
        <v>311</v>
      </c>
      <c r="Z1068">
        <v>493</v>
      </c>
      <c r="AA1068">
        <v>254</v>
      </c>
      <c r="AB1068">
        <v>239</v>
      </c>
      <c r="AC1068">
        <v>7</v>
      </c>
      <c r="AD1068">
        <v>4</v>
      </c>
      <c r="AE1068">
        <v>3</v>
      </c>
      <c r="AF1068">
        <v>15</v>
      </c>
      <c r="AG1068">
        <v>6</v>
      </c>
      <c r="AH1068">
        <v>9</v>
      </c>
      <c r="AI1068"/>
      <c r="AJ1068"/>
      <c r="AK1068"/>
      <c r="AL1068"/>
      <c r="AM1068"/>
    </row>
    <row r="1069" spans="1:39" ht="12" customHeight="1">
      <c r="A1069" s="13" t="s">
        <v>25</v>
      </c>
      <c r="B1069" s="14" t="s">
        <v>26</v>
      </c>
      <c r="C1069" s="14" t="s">
        <v>815</v>
      </c>
      <c r="D1069" s="14" t="s">
        <v>48</v>
      </c>
      <c r="E1069" s="14" t="s">
        <v>838</v>
      </c>
      <c r="F1069" t="s">
        <v>839</v>
      </c>
      <c r="G1069" t="s">
        <v>24</v>
      </c>
      <c r="H1069">
        <v>9804</v>
      </c>
      <c r="I1069">
        <v>5066</v>
      </c>
      <c r="J1069">
        <v>4738</v>
      </c>
      <c r="K1069">
        <v>6600</v>
      </c>
      <c r="L1069">
        <v>3445</v>
      </c>
      <c r="M1069">
        <v>3155</v>
      </c>
      <c r="N1069">
        <v>844</v>
      </c>
      <c r="O1069">
        <v>436</v>
      </c>
      <c r="P1069">
        <v>408</v>
      </c>
      <c r="Q1069">
        <v>90</v>
      </c>
      <c r="R1069">
        <v>44</v>
      </c>
      <c r="S1069">
        <v>46</v>
      </c>
      <c r="T1069">
        <v>9</v>
      </c>
      <c r="U1069">
        <v>4</v>
      </c>
      <c r="V1069">
        <v>5</v>
      </c>
      <c r="W1069">
        <v>1190</v>
      </c>
      <c r="X1069">
        <v>587</v>
      </c>
      <c r="Y1069">
        <v>603</v>
      </c>
      <c r="Z1069">
        <v>1026</v>
      </c>
      <c r="AA1069">
        <v>524</v>
      </c>
      <c r="AB1069">
        <v>502</v>
      </c>
      <c r="AC1069">
        <v>29</v>
      </c>
      <c r="AD1069">
        <v>17</v>
      </c>
      <c r="AE1069">
        <v>12</v>
      </c>
      <c r="AF1069">
        <v>16</v>
      </c>
      <c r="AG1069">
        <v>9</v>
      </c>
      <c r="AH1069">
        <v>7</v>
      </c>
      <c r="AI1069"/>
      <c r="AJ1069"/>
      <c r="AK1069"/>
      <c r="AL1069"/>
      <c r="AM1069"/>
    </row>
    <row r="1070" spans="1:39" ht="12" customHeight="1">
      <c r="A1070" s="13" t="s">
        <v>25</v>
      </c>
      <c r="B1070" s="14" t="s">
        <v>26</v>
      </c>
      <c r="C1070" s="14" t="s">
        <v>815</v>
      </c>
      <c r="D1070" s="14" t="s">
        <v>48</v>
      </c>
      <c r="E1070" s="14" t="s">
        <v>840</v>
      </c>
      <c r="F1070" t="s">
        <v>841</v>
      </c>
      <c r="G1070" t="s">
        <v>24</v>
      </c>
      <c r="H1070">
        <v>8567</v>
      </c>
      <c r="I1070">
        <v>4560</v>
      </c>
      <c r="J1070">
        <v>4007</v>
      </c>
      <c r="K1070">
        <v>7263</v>
      </c>
      <c r="L1070">
        <v>3877</v>
      </c>
      <c r="M1070">
        <v>3386</v>
      </c>
      <c r="N1070">
        <v>698</v>
      </c>
      <c r="O1070">
        <v>385</v>
      </c>
      <c r="P1070">
        <v>313</v>
      </c>
      <c r="Q1070">
        <v>154</v>
      </c>
      <c r="R1070">
        <v>72</v>
      </c>
      <c r="S1070">
        <v>82</v>
      </c>
      <c r="T1070">
        <v>19</v>
      </c>
      <c r="U1070">
        <v>10</v>
      </c>
      <c r="V1070">
        <v>9</v>
      </c>
      <c r="W1070">
        <v>422</v>
      </c>
      <c r="X1070">
        <v>212</v>
      </c>
      <c r="Y1070">
        <v>210</v>
      </c>
      <c r="Z1070">
        <v>8</v>
      </c>
      <c r="AA1070">
        <v>2</v>
      </c>
      <c r="AB1070">
        <v>6</v>
      </c>
      <c r="AC1070">
        <v>3</v>
      </c>
      <c r="AD1070">
        <v>2</v>
      </c>
      <c r="AE1070">
        <v>1</v>
      </c>
      <c r="AF1070">
        <v>0</v>
      </c>
      <c r="AG1070">
        <v>0</v>
      </c>
      <c r="AH1070">
        <v>0</v>
      </c>
      <c r="AI1070"/>
      <c r="AJ1070"/>
      <c r="AK1070"/>
      <c r="AL1070"/>
      <c r="AM1070"/>
    </row>
    <row r="1071" spans="1:39" ht="12" customHeight="1">
      <c r="A1071" s="13" t="s">
        <v>25</v>
      </c>
      <c r="B1071" s="14" t="s">
        <v>26</v>
      </c>
      <c r="C1071" s="14" t="s">
        <v>815</v>
      </c>
      <c r="D1071" s="14" t="s">
        <v>48</v>
      </c>
      <c r="E1071" s="14" t="s">
        <v>842</v>
      </c>
      <c r="F1071" t="s">
        <v>843</v>
      </c>
      <c r="G1071" t="s">
        <v>24</v>
      </c>
      <c r="H1071">
        <v>55652</v>
      </c>
      <c r="I1071">
        <v>30189</v>
      </c>
      <c r="J1071">
        <v>25463</v>
      </c>
      <c r="K1071">
        <v>41813</v>
      </c>
      <c r="L1071">
        <v>22957</v>
      </c>
      <c r="M1071">
        <v>18856</v>
      </c>
      <c r="N1071">
        <v>5038</v>
      </c>
      <c r="O1071">
        <v>2678</v>
      </c>
      <c r="P1071">
        <v>2360</v>
      </c>
      <c r="Q1071">
        <v>1872</v>
      </c>
      <c r="R1071">
        <v>964</v>
      </c>
      <c r="S1071">
        <v>908</v>
      </c>
      <c r="T1071">
        <v>301</v>
      </c>
      <c r="U1071">
        <v>185</v>
      </c>
      <c r="V1071">
        <v>116</v>
      </c>
      <c r="W1071">
        <v>4742</v>
      </c>
      <c r="X1071">
        <v>2423</v>
      </c>
      <c r="Y1071">
        <v>2319</v>
      </c>
      <c r="Z1071">
        <v>1525</v>
      </c>
      <c r="AA1071">
        <v>786</v>
      </c>
      <c r="AB1071">
        <v>739</v>
      </c>
      <c r="AC1071">
        <v>232</v>
      </c>
      <c r="AD1071">
        <v>125</v>
      </c>
      <c r="AE1071">
        <v>107</v>
      </c>
      <c r="AF1071">
        <v>129</v>
      </c>
      <c r="AG1071">
        <v>71</v>
      </c>
      <c r="AH1071">
        <v>58</v>
      </c>
      <c r="AI1071"/>
      <c r="AJ1071"/>
      <c r="AK1071"/>
      <c r="AL1071"/>
      <c r="AM1071"/>
    </row>
    <row r="1072" spans="1:39" ht="12" customHeight="1">
      <c r="A1072" s="13" t="s">
        <v>25</v>
      </c>
      <c r="B1072" s="14" t="s">
        <v>26</v>
      </c>
      <c r="C1072" s="14" t="s">
        <v>815</v>
      </c>
      <c r="D1072" s="14" t="s">
        <v>52</v>
      </c>
      <c r="E1072" s="14" t="s">
        <v>29</v>
      </c>
      <c r="F1072" t="s">
        <v>844</v>
      </c>
      <c r="G1072" t="s">
        <v>1</v>
      </c>
      <c r="H1072">
        <v>127385</v>
      </c>
      <c r="I1072">
        <v>66307</v>
      </c>
      <c r="J1072">
        <v>61078</v>
      </c>
      <c r="K1072">
        <v>117171</v>
      </c>
      <c r="L1072">
        <v>60942</v>
      </c>
      <c r="M1072">
        <v>56229</v>
      </c>
      <c r="N1072">
        <v>2056</v>
      </c>
      <c r="O1072">
        <v>1133</v>
      </c>
      <c r="P1072">
        <v>923</v>
      </c>
      <c r="Q1072">
        <v>419</v>
      </c>
      <c r="R1072">
        <v>224</v>
      </c>
      <c r="S1072">
        <v>195</v>
      </c>
      <c r="T1072">
        <v>111</v>
      </c>
      <c r="U1072">
        <v>66</v>
      </c>
      <c r="V1072">
        <v>45</v>
      </c>
      <c r="W1072">
        <v>7140</v>
      </c>
      <c r="X1072">
        <v>3673</v>
      </c>
      <c r="Y1072">
        <v>3467</v>
      </c>
      <c r="Z1072">
        <v>241</v>
      </c>
      <c r="AA1072">
        <v>138</v>
      </c>
      <c r="AB1072">
        <v>103</v>
      </c>
      <c r="AC1072">
        <v>61</v>
      </c>
      <c r="AD1072">
        <v>31</v>
      </c>
      <c r="AE1072">
        <v>30</v>
      </c>
      <c r="AF1072">
        <v>186</v>
      </c>
      <c r="AG1072">
        <v>100</v>
      </c>
      <c r="AH1072">
        <v>86</v>
      </c>
      <c r="AI1072"/>
      <c r="AJ1072"/>
      <c r="AK1072"/>
      <c r="AL1072"/>
      <c r="AM1072"/>
    </row>
    <row r="1073" spans="1:39" ht="12" customHeight="1">
      <c r="A1073" s="13" t="s">
        <v>25</v>
      </c>
      <c r="B1073" s="14" t="s">
        <v>26</v>
      </c>
      <c r="C1073" s="14" t="s">
        <v>815</v>
      </c>
      <c r="D1073" s="14" t="s">
        <v>52</v>
      </c>
      <c r="E1073" s="14" t="s">
        <v>29</v>
      </c>
      <c r="F1073" t="s">
        <v>844</v>
      </c>
      <c r="G1073" t="s">
        <v>31</v>
      </c>
      <c r="H1073">
        <v>119409</v>
      </c>
      <c r="I1073">
        <v>62022</v>
      </c>
      <c r="J1073">
        <v>57387</v>
      </c>
      <c r="K1073">
        <v>110413</v>
      </c>
      <c r="L1073">
        <v>57304</v>
      </c>
      <c r="M1073">
        <v>53109</v>
      </c>
      <c r="N1073">
        <v>1802</v>
      </c>
      <c r="O1073">
        <v>1000</v>
      </c>
      <c r="P1073">
        <v>802</v>
      </c>
      <c r="Q1073">
        <v>390</v>
      </c>
      <c r="R1073">
        <v>208</v>
      </c>
      <c r="S1073">
        <v>182</v>
      </c>
      <c r="T1073">
        <v>71</v>
      </c>
      <c r="U1073">
        <v>44</v>
      </c>
      <c r="V1073">
        <v>27</v>
      </c>
      <c r="W1073">
        <v>6324</v>
      </c>
      <c r="X1073">
        <v>3247</v>
      </c>
      <c r="Y1073">
        <v>3077</v>
      </c>
      <c r="Z1073">
        <v>182</v>
      </c>
      <c r="AA1073">
        <v>97</v>
      </c>
      <c r="AB1073">
        <v>85</v>
      </c>
      <c r="AC1073">
        <v>50</v>
      </c>
      <c r="AD1073">
        <v>27</v>
      </c>
      <c r="AE1073">
        <v>23</v>
      </c>
      <c r="AF1073">
        <v>177</v>
      </c>
      <c r="AG1073">
        <v>95</v>
      </c>
      <c r="AH1073">
        <v>82</v>
      </c>
      <c r="AI1073"/>
      <c r="AJ1073"/>
      <c r="AK1073"/>
      <c r="AL1073"/>
      <c r="AM1073"/>
    </row>
    <row r="1074" spans="1:39" ht="12" customHeight="1">
      <c r="A1074" s="13" t="s">
        <v>25</v>
      </c>
      <c r="B1074" s="14" t="s">
        <v>26</v>
      </c>
      <c r="C1074" s="14" t="s">
        <v>815</v>
      </c>
      <c r="D1074" s="14" t="s">
        <v>52</v>
      </c>
      <c r="E1074" s="14" t="s">
        <v>29</v>
      </c>
      <c r="F1074" t="s">
        <v>844</v>
      </c>
      <c r="G1074" t="s">
        <v>24</v>
      </c>
      <c r="H1074">
        <v>7976</v>
      </c>
      <c r="I1074">
        <v>4285</v>
      </c>
      <c r="J1074">
        <v>3691</v>
      </c>
      <c r="K1074">
        <v>6758</v>
      </c>
      <c r="L1074">
        <v>3638</v>
      </c>
      <c r="M1074">
        <v>3120</v>
      </c>
      <c r="N1074">
        <v>254</v>
      </c>
      <c r="O1074">
        <v>133</v>
      </c>
      <c r="P1074">
        <v>121</v>
      </c>
      <c r="Q1074">
        <v>29</v>
      </c>
      <c r="R1074">
        <v>16</v>
      </c>
      <c r="S1074">
        <v>13</v>
      </c>
      <c r="T1074">
        <v>40</v>
      </c>
      <c r="U1074">
        <v>22</v>
      </c>
      <c r="V1074">
        <v>18</v>
      </c>
      <c r="W1074">
        <v>816</v>
      </c>
      <c r="X1074">
        <v>426</v>
      </c>
      <c r="Y1074">
        <v>390</v>
      </c>
      <c r="Z1074">
        <v>59</v>
      </c>
      <c r="AA1074">
        <v>41</v>
      </c>
      <c r="AB1074">
        <v>18</v>
      </c>
      <c r="AC1074">
        <v>11</v>
      </c>
      <c r="AD1074">
        <v>4</v>
      </c>
      <c r="AE1074">
        <v>7</v>
      </c>
      <c r="AF1074">
        <v>9</v>
      </c>
      <c r="AG1074">
        <v>5</v>
      </c>
      <c r="AH1074">
        <v>4</v>
      </c>
      <c r="AI1074"/>
      <c r="AJ1074"/>
      <c r="AK1074"/>
      <c r="AL1074"/>
      <c r="AM1074"/>
    </row>
    <row r="1075" spans="1:39" ht="12" customHeight="1">
      <c r="A1075" s="13" t="s">
        <v>25</v>
      </c>
      <c r="B1075" s="14" t="s">
        <v>26</v>
      </c>
      <c r="C1075" s="14" t="s">
        <v>815</v>
      </c>
      <c r="D1075" s="14" t="s">
        <v>52</v>
      </c>
      <c r="E1075" s="14" t="s">
        <v>845</v>
      </c>
      <c r="F1075" t="s">
        <v>846</v>
      </c>
      <c r="G1075" t="s">
        <v>24</v>
      </c>
      <c r="H1075">
        <v>7976</v>
      </c>
      <c r="I1075">
        <v>4285</v>
      </c>
      <c r="J1075">
        <v>3691</v>
      </c>
      <c r="K1075">
        <v>6758</v>
      </c>
      <c r="L1075">
        <v>3638</v>
      </c>
      <c r="M1075">
        <v>3120</v>
      </c>
      <c r="N1075">
        <v>254</v>
      </c>
      <c r="O1075">
        <v>133</v>
      </c>
      <c r="P1075">
        <v>121</v>
      </c>
      <c r="Q1075">
        <v>29</v>
      </c>
      <c r="R1075">
        <v>16</v>
      </c>
      <c r="S1075">
        <v>13</v>
      </c>
      <c r="T1075">
        <v>40</v>
      </c>
      <c r="U1075">
        <v>22</v>
      </c>
      <c r="V1075">
        <v>18</v>
      </c>
      <c r="W1075">
        <v>816</v>
      </c>
      <c r="X1075">
        <v>426</v>
      </c>
      <c r="Y1075">
        <v>390</v>
      </c>
      <c r="Z1075">
        <v>59</v>
      </c>
      <c r="AA1075">
        <v>41</v>
      </c>
      <c r="AB1075">
        <v>18</v>
      </c>
      <c r="AC1075">
        <v>11</v>
      </c>
      <c r="AD1075">
        <v>4</v>
      </c>
      <c r="AE1075">
        <v>7</v>
      </c>
      <c r="AF1075">
        <v>9</v>
      </c>
      <c r="AG1075">
        <v>5</v>
      </c>
      <c r="AH1075">
        <v>4</v>
      </c>
      <c r="AI1075"/>
      <c r="AJ1075"/>
      <c r="AK1075"/>
      <c r="AL1075"/>
      <c r="AM1075"/>
    </row>
    <row r="1076" spans="1:39" ht="12" customHeight="1">
      <c r="A1076" s="13" t="s">
        <v>25</v>
      </c>
      <c r="B1076" s="14" t="s">
        <v>26</v>
      </c>
      <c r="C1076" s="14" t="s">
        <v>815</v>
      </c>
      <c r="D1076" s="14" t="s">
        <v>91</v>
      </c>
      <c r="E1076" s="14" t="s">
        <v>29</v>
      </c>
      <c r="F1076" t="s">
        <v>847</v>
      </c>
      <c r="G1076" t="s">
        <v>1</v>
      </c>
      <c r="H1076">
        <v>1353050</v>
      </c>
      <c r="I1076">
        <v>725397</v>
      </c>
      <c r="J1076">
        <v>627653</v>
      </c>
      <c r="K1076">
        <v>1139315</v>
      </c>
      <c r="L1076">
        <v>612369</v>
      </c>
      <c r="M1076">
        <v>526946</v>
      </c>
      <c r="N1076">
        <v>75293</v>
      </c>
      <c r="O1076">
        <v>41161</v>
      </c>
      <c r="P1076">
        <v>34132</v>
      </c>
      <c r="Q1076">
        <v>31936</v>
      </c>
      <c r="R1076">
        <v>16358</v>
      </c>
      <c r="S1076">
        <v>15578</v>
      </c>
      <c r="T1076">
        <v>5345</v>
      </c>
      <c r="U1076">
        <v>2971</v>
      </c>
      <c r="V1076">
        <v>2374</v>
      </c>
      <c r="W1076">
        <v>83638</v>
      </c>
      <c r="X1076">
        <v>43216</v>
      </c>
      <c r="Y1076">
        <v>40422</v>
      </c>
      <c r="Z1076">
        <v>15245</v>
      </c>
      <c r="AA1076">
        <v>8071</v>
      </c>
      <c r="AB1076">
        <v>7174</v>
      </c>
      <c r="AC1076">
        <v>1066</v>
      </c>
      <c r="AD1076">
        <v>578</v>
      </c>
      <c r="AE1076">
        <v>488</v>
      </c>
      <c r="AF1076">
        <v>1212</v>
      </c>
      <c r="AG1076">
        <v>673</v>
      </c>
      <c r="AH1076">
        <v>539</v>
      </c>
      <c r="AI1076"/>
      <c r="AJ1076"/>
      <c r="AK1076"/>
      <c r="AL1076"/>
      <c r="AM1076"/>
    </row>
    <row r="1077" spans="1:39" ht="12" customHeight="1">
      <c r="A1077" s="13" t="s">
        <v>25</v>
      </c>
      <c r="B1077" s="14" t="s">
        <v>26</v>
      </c>
      <c r="C1077" s="14" t="s">
        <v>815</v>
      </c>
      <c r="D1077" s="14" t="s">
        <v>91</v>
      </c>
      <c r="E1077" s="14" t="s">
        <v>29</v>
      </c>
      <c r="F1077" t="s">
        <v>847</v>
      </c>
      <c r="G1077" t="s">
        <v>31</v>
      </c>
      <c r="H1077">
        <v>288325</v>
      </c>
      <c r="I1077">
        <v>150741</v>
      </c>
      <c r="J1077">
        <v>137584</v>
      </c>
      <c r="K1077">
        <v>265815</v>
      </c>
      <c r="L1077">
        <v>138990</v>
      </c>
      <c r="M1077">
        <v>126825</v>
      </c>
      <c r="N1077">
        <v>10624</v>
      </c>
      <c r="O1077">
        <v>5591</v>
      </c>
      <c r="P1077">
        <v>5033</v>
      </c>
      <c r="Q1077">
        <v>1173</v>
      </c>
      <c r="R1077">
        <v>610</v>
      </c>
      <c r="S1077">
        <v>563</v>
      </c>
      <c r="T1077">
        <v>288</v>
      </c>
      <c r="U1077">
        <v>170</v>
      </c>
      <c r="V1077">
        <v>118</v>
      </c>
      <c r="W1077">
        <v>7808</v>
      </c>
      <c r="X1077">
        <v>4021</v>
      </c>
      <c r="Y1077">
        <v>3787</v>
      </c>
      <c r="Z1077">
        <v>1647</v>
      </c>
      <c r="AA1077">
        <v>836</v>
      </c>
      <c r="AB1077">
        <v>811</v>
      </c>
      <c r="AC1077">
        <v>182</v>
      </c>
      <c r="AD1077">
        <v>101</v>
      </c>
      <c r="AE1077">
        <v>81</v>
      </c>
      <c r="AF1077">
        <v>788</v>
      </c>
      <c r="AG1077">
        <v>422</v>
      </c>
      <c r="AH1077">
        <v>366</v>
      </c>
      <c r="AI1077"/>
      <c r="AJ1077"/>
      <c r="AK1077"/>
      <c r="AL1077"/>
      <c r="AM1077"/>
    </row>
    <row r="1078" spans="1:39" ht="12" customHeight="1">
      <c r="A1078" s="13" t="s">
        <v>25</v>
      </c>
      <c r="B1078" s="14" t="s">
        <v>26</v>
      </c>
      <c r="C1078" s="14" t="s">
        <v>815</v>
      </c>
      <c r="D1078" s="14" t="s">
        <v>91</v>
      </c>
      <c r="E1078" s="14" t="s">
        <v>29</v>
      </c>
      <c r="F1078" t="s">
        <v>847</v>
      </c>
      <c r="G1078" t="s">
        <v>24</v>
      </c>
      <c r="H1078">
        <v>1064725</v>
      </c>
      <c r="I1078">
        <v>574656</v>
      </c>
      <c r="J1078">
        <v>490069</v>
      </c>
      <c r="K1078">
        <v>873500</v>
      </c>
      <c r="L1078">
        <v>473379</v>
      </c>
      <c r="M1078">
        <v>400121</v>
      </c>
      <c r="N1078">
        <v>64669</v>
      </c>
      <c r="O1078">
        <v>35570</v>
      </c>
      <c r="P1078">
        <v>29099</v>
      </c>
      <c r="Q1078">
        <v>30763</v>
      </c>
      <c r="R1078">
        <v>15748</v>
      </c>
      <c r="S1078">
        <v>15015</v>
      </c>
      <c r="T1078">
        <v>5057</v>
      </c>
      <c r="U1078">
        <v>2801</v>
      </c>
      <c r="V1078">
        <v>2256</v>
      </c>
      <c r="W1078">
        <v>75830</v>
      </c>
      <c r="X1078">
        <v>39195</v>
      </c>
      <c r="Y1078">
        <v>36635</v>
      </c>
      <c r="Z1078">
        <v>13598</v>
      </c>
      <c r="AA1078">
        <v>7235</v>
      </c>
      <c r="AB1078">
        <v>6363</v>
      </c>
      <c r="AC1078">
        <v>884</v>
      </c>
      <c r="AD1078">
        <v>477</v>
      </c>
      <c r="AE1078">
        <v>407</v>
      </c>
      <c r="AF1078">
        <v>424</v>
      </c>
      <c r="AG1078">
        <v>251</v>
      </c>
      <c r="AH1078">
        <v>173</v>
      </c>
      <c r="AI1078"/>
      <c r="AJ1078"/>
      <c r="AK1078"/>
      <c r="AL1078"/>
      <c r="AM1078"/>
    </row>
    <row r="1079" spans="1:39" ht="12" customHeight="1">
      <c r="A1079" s="13" t="s">
        <v>25</v>
      </c>
      <c r="B1079" s="14" t="s">
        <v>26</v>
      </c>
      <c r="C1079" s="14" t="s">
        <v>815</v>
      </c>
      <c r="D1079" s="14" t="s">
        <v>91</v>
      </c>
      <c r="E1079" s="14" t="s">
        <v>848</v>
      </c>
      <c r="F1079" t="s">
        <v>849</v>
      </c>
      <c r="G1079" t="s">
        <v>24</v>
      </c>
      <c r="H1079">
        <v>1012472</v>
      </c>
      <c r="I1079">
        <v>547050</v>
      </c>
      <c r="J1079">
        <v>465422</v>
      </c>
      <c r="K1079">
        <v>832940</v>
      </c>
      <c r="L1079">
        <v>451821</v>
      </c>
      <c r="M1079">
        <v>381119</v>
      </c>
      <c r="N1079">
        <v>60402</v>
      </c>
      <c r="O1079">
        <v>33352</v>
      </c>
      <c r="P1079">
        <v>27050</v>
      </c>
      <c r="Q1079">
        <v>28221</v>
      </c>
      <c r="R1079">
        <v>14451</v>
      </c>
      <c r="S1079">
        <v>13770</v>
      </c>
      <c r="T1079">
        <v>4484</v>
      </c>
      <c r="U1079">
        <v>2455</v>
      </c>
      <c r="V1079">
        <v>2029</v>
      </c>
      <c r="W1079">
        <v>72022</v>
      </c>
      <c r="X1079">
        <v>37267</v>
      </c>
      <c r="Y1079">
        <v>34755</v>
      </c>
      <c r="Z1079">
        <v>13129</v>
      </c>
      <c r="AA1079">
        <v>6993</v>
      </c>
      <c r="AB1079">
        <v>6136</v>
      </c>
      <c r="AC1079">
        <v>863</v>
      </c>
      <c r="AD1079">
        <v>468</v>
      </c>
      <c r="AE1079">
        <v>395</v>
      </c>
      <c r="AF1079">
        <v>411</v>
      </c>
      <c r="AG1079">
        <v>243</v>
      </c>
      <c r="AH1079">
        <v>168</v>
      </c>
      <c r="AI1079"/>
      <c r="AJ1079"/>
      <c r="AK1079"/>
      <c r="AL1079"/>
      <c r="AM1079"/>
    </row>
    <row r="1080" spans="1:39" ht="12" customHeight="1">
      <c r="A1080" s="13" t="s">
        <v>25</v>
      </c>
      <c r="B1080" s="14" t="s">
        <v>26</v>
      </c>
      <c r="C1080" s="14" t="s">
        <v>815</v>
      </c>
      <c r="D1080" s="14" t="s">
        <v>91</v>
      </c>
      <c r="E1080" s="14" t="s">
        <v>850</v>
      </c>
      <c r="F1080" t="s">
        <v>851</v>
      </c>
      <c r="G1080" t="s">
        <v>24</v>
      </c>
      <c r="H1080">
        <v>46921</v>
      </c>
      <c r="I1080">
        <v>24855</v>
      </c>
      <c r="J1080">
        <v>22066</v>
      </c>
      <c r="K1080">
        <v>36203</v>
      </c>
      <c r="L1080">
        <v>19299</v>
      </c>
      <c r="M1080">
        <v>16904</v>
      </c>
      <c r="N1080">
        <v>3951</v>
      </c>
      <c r="O1080">
        <v>2063</v>
      </c>
      <c r="P1080">
        <v>1888</v>
      </c>
      <c r="Q1080">
        <v>2527</v>
      </c>
      <c r="R1080">
        <v>1291</v>
      </c>
      <c r="S1080">
        <v>1236</v>
      </c>
      <c r="T1080">
        <v>567</v>
      </c>
      <c r="U1080">
        <v>343</v>
      </c>
      <c r="V1080">
        <v>224</v>
      </c>
      <c r="W1080">
        <v>3195</v>
      </c>
      <c r="X1080">
        <v>1614</v>
      </c>
      <c r="Y1080">
        <v>1581</v>
      </c>
      <c r="Z1080">
        <v>455</v>
      </c>
      <c r="AA1080">
        <v>234</v>
      </c>
      <c r="AB1080">
        <v>221</v>
      </c>
      <c r="AC1080">
        <v>21</v>
      </c>
      <c r="AD1080">
        <v>9</v>
      </c>
      <c r="AE1080">
        <v>12</v>
      </c>
      <c r="AF1080">
        <v>2</v>
      </c>
      <c r="AG1080">
        <v>2</v>
      </c>
      <c r="AH1080">
        <v>0</v>
      </c>
      <c r="AI1080"/>
      <c r="AJ1080"/>
      <c r="AK1080"/>
      <c r="AL1080"/>
      <c r="AM1080"/>
    </row>
    <row r="1081" spans="1:39" ht="12" customHeight="1">
      <c r="A1081" s="13" t="s">
        <v>25</v>
      </c>
      <c r="B1081" s="14" t="s">
        <v>26</v>
      </c>
      <c r="C1081" s="14" t="s">
        <v>815</v>
      </c>
      <c r="D1081" s="14" t="s">
        <v>91</v>
      </c>
      <c r="E1081" s="14" t="s">
        <v>852</v>
      </c>
      <c r="F1081" t="s">
        <v>853</v>
      </c>
      <c r="G1081" t="s">
        <v>24</v>
      </c>
      <c r="H1081">
        <v>5332</v>
      </c>
      <c r="I1081">
        <v>2751</v>
      </c>
      <c r="J1081">
        <v>2581</v>
      </c>
      <c r="K1081">
        <v>4357</v>
      </c>
      <c r="L1081">
        <v>2259</v>
      </c>
      <c r="M1081">
        <v>2098</v>
      </c>
      <c r="N1081">
        <v>316</v>
      </c>
      <c r="O1081">
        <v>155</v>
      </c>
      <c r="P1081">
        <v>161</v>
      </c>
      <c r="Q1081">
        <v>15</v>
      </c>
      <c r="R1081">
        <v>6</v>
      </c>
      <c r="S1081">
        <v>9</v>
      </c>
      <c r="T1081">
        <v>6</v>
      </c>
      <c r="U1081">
        <v>3</v>
      </c>
      <c r="V1081">
        <v>3</v>
      </c>
      <c r="W1081">
        <v>613</v>
      </c>
      <c r="X1081">
        <v>314</v>
      </c>
      <c r="Y1081">
        <v>299</v>
      </c>
      <c r="Z1081">
        <v>14</v>
      </c>
      <c r="AA1081">
        <v>8</v>
      </c>
      <c r="AB1081">
        <v>6</v>
      </c>
      <c r="AC1081">
        <v>0</v>
      </c>
      <c r="AD1081">
        <v>0</v>
      </c>
      <c r="AE1081">
        <v>0</v>
      </c>
      <c r="AF1081">
        <v>11</v>
      </c>
      <c r="AG1081">
        <v>6</v>
      </c>
      <c r="AH1081">
        <v>5</v>
      </c>
      <c r="AI1081"/>
      <c r="AJ1081"/>
      <c r="AK1081"/>
      <c r="AL1081"/>
      <c r="AM1081"/>
    </row>
    <row r="1082" spans="1:39" ht="12" customHeight="1">
      <c r="A1082" s="13" t="s">
        <v>25</v>
      </c>
      <c r="B1082" s="14" t="s">
        <v>26</v>
      </c>
      <c r="C1082" s="14" t="s">
        <v>815</v>
      </c>
      <c r="D1082" s="14" t="s">
        <v>95</v>
      </c>
      <c r="E1082" s="14" t="s">
        <v>29</v>
      </c>
      <c r="F1082" t="s">
        <v>854</v>
      </c>
      <c r="G1082" t="s">
        <v>1</v>
      </c>
      <c r="H1082">
        <v>2695911</v>
      </c>
      <c r="I1082">
        <v>1405965</v>
      </c>
      <c r="J1082">
        <v>1289946</v>
      </c>
      <c r="K1082">
        <v>2125002</v>
      </c>
      <c r="L1082">
        <v>1111589</v>
      </c>
      <c r="M1082">
        <v>1013413</v>
      </c>
      <c r="N1082">
        <v>261913</v>
      </c>
      <c r="O1082">
        <v>136705</v>
      </c>
      <c r="P1082">
        <v>125208</v>
      </c>
      <c r="Q1082">
        <v>72569</v>
      </c>
      <c r="R1082">
        <v>36040</v>
      </c>
      <c r="S1082">
        <v>36529</v>
      </c>
      <c r="T1082">
        <v>14811</v>
      </c>
      <c r="U1082">
        <v>8706</v>
      </c>
      <c r="V1082">
        <v>6105</v>
      </c>
      <c r="W1082">
        <v>145869</v>
      </c>
      <c r="X1082">
        <v>73852</v>
      </c>
      <c r="Y1082">
        <v>72017</v>
      </c>
      <c r="Z1082">
        <v>64432</v>
      </c>
      <c r="AA1082">
        <v>33226</v>
      </c>
      <c r="AB1082">
        <v>31206</v>
      </c>
      <c r="AC1082">
        <v>8873</v>
      </c>
      <c r="AD1082">
        <v>4545</v>
      </c>
      <c r="AE1082">
        <v>4328</v>
      </c>
      <c r="AF1082">
        <v>2442</v>
      </c>
      <c r="AG1082">
        <v>1302</v>
      </c>
      <c r="AH1082">
        <v>1140</v>
      </c>
      <c r="AI1082"/>
      <c r="AJ1082"/>
      <c r="AK1082"/>
      <c r="AL1082"/>
      <c r="AM1082"/>
    </row>
    <row r="1083" spans="1:39" ht="12" customHeight="1">
      <c r="A1083" s="13" t="s">
        <v>25</v>
      </c>
      <c r="B1083" s="14" t="s">
        <v>26</v>
      </c>
      <c r="C1083" s="14" t="s">
        <v>815</v>
      </c>
      <c r="D1083" s="14" t="s">
        <v>95</v>
      </c>
      <c r="E1083" s="14" t="s">
        <v>29</v>
      </c>
      <c r="F1083" t="s">
        <v>854</v>
      </c>
      <c r="G1083" t="s">
        <v>31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/>
      <c r="AJ1083"/>
      <c r="AK1083"/>
      <c r="AL1083"/>
      <c r="AM1083"/>
    </row>
    <row r="1084" spans="1:39" ht="12" customHeight="1">
      <c r="A1084" s="13" t="s">
        <v>25</v>
      </c>
      <c r="B1084" s="14" t="s">
        <v>26</v>
      </c>
      <c r="C1084" s="14" t="s">
        <v>815</v>
      </c>
      <c r="D1084" s="14" t="s">
        <v>95</v>
      </c>
      <c r="E1084" s="14" t="s">
        <v>29</v>
      </c>
      <c r="F1084" t="s">
        <v>854</v>
      </c>
      <c r="G1084" t="s">
        <v>24</v>
      </c>
      <c r="H1084">
        <v>2695911</v>
      </c>
      <c r="I1084">
        <v>1405965</v>
      </c>
      <c r="J1084">
        <v>1289946</v>
      </c>
      <c r="K1084">
        <v>2125002</v>
      </c>
      <c r="L1084">
        <v>1111589</v>
      </c>
      <c r="M1084">
        <v>1013413</v>
      </c>
      <c r="N1084">
        <v>261913</v>
      </c>
      <c r="O1084">
        <v>136705</v>
      </c>
      <c r="P1084">
        <v>125208</v>
      </c>
      <c r="Q1084">
        <v>72569</v>
      </c>
      <c r="R1084">
        <v>36040</v>
      </c>
      <c r="S1084">
        <v>36529</v>
      </c>
      <c r="T1084">
        <v>14811</v>
      </c>
      <c r="U1084">
        <v>8706</v>
      </c>
      <c r="V1084">
        <v>6105</v>
      </c>
      <c r="W1084">
        <v>145869</v>
      </c>
      <c r="X1084">
        <v>73852</v>
      </c>
      <c r="Y1084">
        <v>72017</v>
      </c>
      <c r="Z1084">
        <v>64432</v>
      </c>
      <c r="AA1084">
        <v>33226</v>
      </c>
      <c r="AB1084">
        <v>31206</v>
      </c>
      <c r="AC1084">
        <v>8873</v>
      </c>
      <c r="AD1084">
        <v>4545</v>
      </c>
      <c r="AE1084">
        <v>4328</v>
      </c>
      <c r="AF1084">
        <v>2442</v>
      </c>
      <c r="AG1084">
        <v>1302</v>
      </c>
      <c r="AH1084">
        <v>1140</v>
      </c>
      <c r="AI1084"/>
      <c r="AJ1084"/>
      <c r="AK1084"/>
      <c r="AL1084"/>
      <c r="AM1084"/>
    </row>
    <row r="1085" spans="1:39" ht="12" customHeight="1">
      <c r="A1085" s="13" t="s">
        <v>25</v>
      </c>
      <c r="B1085" s="14" t="s">
        <v>26</v>
      </c>
      <c r="C1085" s="14" t="s">
        <v>815</v>
      </c>
      <c r="D1085" s="14" t="s">
        <v>95</v>
      </c>
      <c r="E1085" s="14" t="s">
        <v>855</v>
      </c>
      <c r="F1085" t="s">
        <v>856</v>
      </c>
      <c r="G1085" t="s">
        <v>24</v>
      </c>
      <c r="H1085">
        <v>79965</v>
      </c>
      <c r="I1085">
        <v>41241</v>
      </c>
      <c r="J1085">
        <v>38724</v>
      </c>
      <c r="K1085">
        <v>45548</v>
      </c>
      <c r="L1085">
        <v>24199</v>
      </c>
      <c r="M1085">
        <v>21349</v>
      </c>
      <c r="N1085">
        <v>16292</v>
      </c>
      <c r="O1085">
        <v>8172</v>
      </c>
      <c r="P1085">
        <v>8120</v>
      </c>
      <c r="Q1085">
        <v>8472</v>
      </c>
      <c r="R1085">
        <v>4082</v>
      </c>
      <c r="S1085">
        <v>4390</v>
      </c>
      <c r="T1085">
        <v>801</v>
      </c>
      <c r="U1085">
        <v>455</v>
      </c>
      <c r="V1085">
        <v>346</v>
      </c>
      <c r="W1085">
        <v>4379</v>
      </c>
      <c r="X1085">
        <v>2132</v>
      </c>
      <c r="Y1085">
        <v>2247</v>
      </c>
      <c r="Z1085">
        <v>3039</v>
      </c>
      <c r="AA1085">
        <v>1520</v>
      </c>
      <c r="AB1085">
        <v>1519</v>
      </c>
      <c r="AC1085">
        <v>1299</v>
      </c>
      <c r="AD1085">
        <v>613</v>
      </c>
      <c r="AE1085">
        <v>686</v>
      </c>
      <c r="AF1085">
        <v>135</v>
      </c>
      <c r="AG1085">
        <v>68</v>
      </c>
      <c r="AH1085">
        <v>67</v>
      </c>
      <c r="AI1085"/>
      <c r="AJ1085"/>
      <c r="AK1085"/>
      <c r="AL1085"/>
      <c r="AM1085"/>
    </row>
    <row r="1086" spans="1:39" ht="12" customHeight="1">
      <c r="A1086" s="13" t="s">
        <v>25</v>
      </c>
      <c r="B1086" s="14" t="s">
        <v>26</v>
      </c>
      <c r="C1086" s="14" t="s">
        <v>815</v>
      </c>
      <c r="D1086" s="14" t="s">
        <v>95</v>
      </c>
      <c r="E1086" s="14" t="s">
        <v>857</v>
      </c>
      <c r="F1086" t="s">
        <v>858</v>
      </c>
      <c r="G1086" t="s">
        <v>24</v>
      </c>
      <c r="H1086">
        <v>2538473</v>
      </c>
      <c r="I1086">
        <v>1321338</v>
      </c>
      <c r="J1086">
        <v>1217135</v>
      </c>
      <c r="K1086">
        <v>2027556</v>
      </c>
      <c r="L1086">
        <v>1058051</v>
      </c>
      <c r="M1086">
        <v>969505</v>
      </c>
      <c r="N1086">
        <v>236699</v>
      </c>
      <c r="O1086">
        <v>123636</v>
      </c>
      <c r="P1086">
        <v>113063</v>
      </c>
      <c r="Q1086">
        <v>59016</v>
      </c>
      <c r="R1086">
        <v>29480</v>
      </c>
      <c r="S1086">
        <v>29536</v>
      </c>
      <c r="T1086">
        <v>11059</v>
      </c>
      <c r="U1086">
        <v>5911</v>
      </c>
      <c r="V1086">
        <v>5148</v>
      </c>
      <c r="W1086">
        <v>134010</v>
      </c>
      <c r="X1086">
        <v>67975</v>
      </c>
      <c r="Y1086">
        <v>66035</v>
      </c>
      <c r="Z1086">
        <v>60353</v>
      </c>
      <c r="AA1086">
        <v>31181</v>
      </c>
      <c r="AB1086">
        <v>29172</v>
      </c>
      <c r="AC1086">
        <v>7511</v>
      </c>
      <c r="AD1086">
        <v>3901</v>
      </c>
      <c r="AE1086">
        <v>3610</v>
      </c>
      <c r="AF1086">
        <v>2269</v>
      </c>
      <c r="AG1086">
        <v>1203</v>
      </c>
      <c r="AH1086">
        <v>1066</v>
      </c>
      <c r="AI1086"/>
      <c r="AJ1086"/>
      <c r="AK1086"/>
      <c r="AL1086"/>
      <c r="AM1086"/>
    </row>
    <row r="1087" spans="1:39" ht="12" customHeight="1">
      <c r="A1087" s="13" t="s">
        <v>25</v>
      </c>
      <c r="B1087" s="14" t="s">
        <v>26</v>
      </c>
      <c r="C1087" s="14" t="s">
        <v>815</v>
      </c>
      <c r="D1087" s="14" t="s">
        <v>95</v>
      </c>
      <c r="E1087" s="14" t="s">
        <v>859</v>
      </c>
      <c r="F1087" t="s">
        <v>860</v>
      </c>
      <c r="G1087" t="s">
        <v>24</v>
      </c>
      <c r="H1087">
        <v>77473</v>
      </c>
      <c r="I1087">
        <v>43386</v>
      </c>
      <c r="J1087">
        <v>34087</v>
      </c>
      <c r="K1087">
        <v>51898</v>
      </c>
      <c r="L1087">
        <v>29339</v>
      </c>
      <c r="M1087">
        <v>22559</v>
      </c>
      <c r="N1087">
        <v>8922</v>
      </c>
      <c r="O1087">
        <v>4897</v>
      </c>
      <c r="P1087">
        <v>4025</v>
      </c>
      <c r="Q1087">
        <v>5081</v>
      </c>
      <c r="R1087">
        <v>2478</v>
      </c>
      <c r="S1087">
        <v>2603</v>
      </c>
      <c r="T1087">
        <v>2951</v>
      </c>
      <c r="U1087">
        <v>2340</v>
      </c>
      <c r="V1087">
        <v>611</v>
      </c>
      <c r="W1087">
        <v>7480</v>
      </c>
      <c r="X1087">
        <v>3745</v>
      </c>
      <c r="Y1087">
        <v>3735</v>
      </c>
      <c r="Z1087">
        <v>1040</v>
      </c>
      <c r="AA1087">
        <v>525</v>
      </c>
      <c r="AB1087">
        <v>515</v>
      </c>
      <c r="AC1087">
        <v>63</v>
      </c>
      <c r="AD1087">
        <v>31</v>
      </c>
      <c r="AE1087">
        <v>32</v>
      </c>
      <c r="AF1087">
        <v>38</v>
      </c>
      <c r="AG1087">
        <v>31</v>
      </c>
      <c r="AH1087">
        <v>7</v>
      </c>
      <c r="AI1087"/>
      <c r="AJ1087"/>
      <c r="AK1087"/>
      <c r="AL1087"/>
      <c r="AM1087"/>
    </row>
    <row r="1088" spans="1:39" ht="12" customHeight="1">
      <c r="A1088" s="13" t="s">
        <v>25</v>
      </c>
      <c r="B1088" s="14" t="s">
        <v>26</v>
      </c>
      <c r="C1088" s="14" t="s">
        <v>815</v>
      </c>
      <c r="D1088" s="14" t="s">
        <v>99</v>
      </c>
      <c r="E1088" s="14" t="s">
        <v>29</v>
      </c>
      <c r="F1088" t="s">
        <v>861</v>
      </c>
      <c r="G1088" t="s">
        <v>1</v>
      </c>
      <c r="H1088">
        <v>341388</v>
      </c>
      <c r="I1088">
        <v>177144</v>
      </c>
      <c r="J1088">
        <v>164244</v>
      </c>
      <c r="K1088">
        <v>308909</v>
      </c>
      <c r="L1088">
        <v>160484</v>
      </c>
      <c r="M1088">
        <v>148425</v>
      </c>
      <c r="N1088">
        <v>16685</v>
      </c>
      <c r="O1088">
        <v>8667</v>
      </c>
      <c r="P1088">
        <v>8018</v>
      </c>
      <c r="Q1088">
        <v>5008</v>
      </c>
      <c r="R1088">
        <v>2390</v>
      </c>
      <c r="S1088">
        <v>2618</v>
      </c>
      <c r="T1088">
        <v>199</v>
      </c>
      <c r="U1088">
        <v>120</v>
      </c>
      <c r="V1088">
        <v>79</v>
      </c>
      <c r="W1088">
        <v>7738</v>
      </c>
      <c r="X1088">
        <v>3959</v>
      </c>
      <c r="Y1088">
        <v>3779</v>
      </c>
      <c r="Z1088">
        <v>2276</v>
      </c>
      <c r="AA1088">
        <v>1225</v>
      </c>
      <c r="AB1088">
        <v>1051</v>
      </c>
      <c r="AC1088">
        <v>179</v>
      </c>
      <c r="AD1088">
        <v>92</v>
      </c>
      <c r="AE1088">
        <v>87</v>
      </c>
      <c r="AF1088">
        <v>394</v>
      </c>
      <c r="AG1088">
        <v>207</v>
      </c>
      <c r="AH1088">
        <v>187</v>
      </c>
      <c r="AI1088"/>
      <c r="AJ1088"/>
      <c r="AK1088"/>
      <c r="AL1088"/>
      <c r="AM1088"/>
    </row>
    <row r="1089" spans="1:39" ht="12" customHeight="1">
      <c r="A1089" s="13" t="s">
        <v>25</v>
      </c>
      <c r="B1089" s="14" t="s">
        <v>26</v>
      </c>
      <c r="C1089" s="14" t="s">
        <v>815</v>
      </c>
      <c r="D1089" s="14" t="s">
        <v>99</v>
      </c>
      <c r="E1089" s="14" t="s">
        <v>29</v>
      </c>
      <c r="F1089" t="s">
        <v>861</v>
      </c>
      <c r="G1089" t="s">
        <v>31</v>
      </c>
      <c r="H1089">
        <v>299184</v>
      </c>
      <c r="I1089">
        <v>155549</v>
      </c>
      <c r="J1089">
        <v>143635</v>
      </c>
      <c r="K1089">
        <v>279306</v>
      </c>
      <c r="L1089">
        <v>145321</v>
      </c>
      <c r="M1089">
        <v>133985</v>
      </c>
      <c r="N1089">
        <v>10132</v>
      </c>
      <c r="O1089">
        <v>5311</v>
      </c>
      <c r="P1089">
        <v>4821</v>
      </c>
      <c r="Q1089">
        <v>1945</v>
      </c>
      <c r="R1089">
        <v>859</v>
      </c>
      <c r="S1089">
        <v>1086</v>
      </c>
      <c r="T1089">
        <v>144</v>
      </c>
      <c r="U1089">
        <v>88</v>
      </c>
      <c r="V1089">
        <v>56</v>
      </c>
      <c r="W1089">
        <v>5892</v>
      </c>
      <c r="X1089">
        <v>3027</v>
      </c>
      <c r="Y1089">
        <v>2865</v>
      </c>
      <c r="Z1089">
        <v>1312</v>
      </c>
      <c r="AA1089">
        <v>710</v>
      </c>
      <c r="AB1089">
        <v>602</v>
      </c>
      <c r="AC1089">
        <v>96</v>
      </c>
      <c r="AD1089">
        <v>47</v>
      </c>
      <c r="AE1089">
        <v>49</v>
      </c>
      <c r="AF1089">
        <v>357</v>
      </c>
      <c r="AG1089">
        <v>186</v>
      </c>
      <c r="AH1089">
        <v>171</v>
      </c>
      <c r="AI1089"/>
      <c r="AJ1089"/>
      <c r="AK1089"/>
      <c r="AL1089"/>
      <c r="AM1089"/>
    </row>
    <row r="1090" spans="1:39" ht="12" customHeight="1">
      <c r="A1090" s="13" t="s">
        <v>25</v>
      </c>
      <c r="B1090" s="14" t="s">
        <v>26</v>
      </c>
      <c r="C1090" s="14" t="s">
        <v>815</v>
      </c>
      <c r="D1090" s="14" t="s">
        <v>99</v>
      </c>
      <c r="E1090" s="14" t="s">
        <v>29</v>
      </c>
      <c r="F1090" t="s">
        <v>861</v>
      </c>
      <c r="G1090" t="s">
        <v>24</v>
      </c>
      <c r="H1090">
        <v>42204</v>
      </c>
      <c r="I1090">
        <v>21595</v>
      </c>
      <c r="J1090">
        <v>20609</v>
      </c>
      <c r="K1090">
        <v>29603</v>
      </c>
      <c r="L1090">
        <v>15163</v>
      </c>
      <c r="M1090">
        <v>14440</v>
      </c>
      <c r="N1090">
        <v>6553</v>
      </c>
      <c r="O1090">
        <v>3356</v>
      </c>
      <c r="P1090">
        <v>3197</v>
      </c>
      <c r="Q1090">
        <v>3063</v>
      </c>
      <c r="R1090">
        <v>1531</v>
      </c>
      <c r="S1090">
        <v>1532</v>
      </c>
      <c r="T1090">
        <v>55</v>
      </c>
      <c r="U1090">
        <v>32</v>
      </c>
      <c r="V1090">
        <v>23</v>
      </c>
      <c r="W1090">
        <v>1846</v>
      </c>
      <c r="X1090">
        <v>932</v>
      </c>
      <c r="Y1090">
        <v>914</v>
      </c>
      <c r="Z1090">
        <v>964</v>
      </c>
      <c r="AA1090">
        <v>515</v>
      </c>
      <c r="AB1090">
        <v>449</v>
      </c>
      <c r="AC1090">
        <v>83</v>
      </c>
      <c r="AD1090">
        <v>45</v>
      </c>
      <c r="AE1090">
        <v>38</v>
      </c>
      <c r="AF1090">
        <v>37</v>
      </c>
      <c r="AG1090">
        <v>21</v>
      </c>
      <c r="AH1090">
        <v>16</v>
      </c>
      <c r="AI1090"/>
      <c r="AJ1090"/>
      <c r="AK1090"/>
      <c r="AL1090"/>
      <c r="AM1090"/>
    </row>
    <row r="1091" spans="1:39" ht="12" customHeight="1">
      <c r="A1091" s="13" t="s">
        <v>25</v>
      </c>
      <c r="B1091" s="14" t="s">
        <v>26</v>
      </c>
      <c r="C1091" s="14" t="s">
        <v>815</v>
      </c>
      <c r="D1091" s="14" t="s">
        <v>99</v>
      </c>
      <c r="E1091" s="14" t="s">
        <v>862</v>
      </c>
      <c r="F1091" t="s">
        <v>863</v>
      </c>
      <c r="G1091" t="s">
        <v>24</v>
      </c>
      <c r="H1091">
        <v>42204</v>
      </c>
      <c r="I1091">
        <v>21595</v>
      </c>
      <c r="J1091">
        <v>20609</v>
      </c>
      <c r="K1091">
        <v>29603</v>
      </c>
      <c r="L1091">
        <v>15163</v>
      </c>
      <c r="M1091">
        <v>14440</v>
      </c>
      <c r="N1091">
        <v>6553</v>
      </c>
      <c r="O1091">
        <v>3356</v>
      </c>
      <c r="P1091">
        <v>3197</v>
      </c>
      <c r="Q1091">
        <v>3063</v>
      </c>
      <c r="R1091">
        <v>1531</v>
      </c>
      <c r="S1091">
        <v>1532</v>
      </c>
      <c r="T1091">
        <v>55</v>
      </c>
      <c r="U1091">
        <v>32</v>
      </c>
      <c r="V1091">
        <v>23</v>
      </c>
      <c r="W1091">
        <v>1846</v>
      </c>
      <c r="X1091">
        <v>932</v>
      </c>
      <c r="Y1091">
        <v>914</v>
      </c>
      <c r="Z1091">
        <v>964</v>
      </c>
      <c r="AA1091">
        <v>515</v>
      </c>
      <c r="AB1091">
        <v>449</v>
      </c>
      <c r="AC1091">
        <v>83</v>
      </c>
      <c r="AD1091">
        <v>45</v>
      </c>
      <c r="AE1091">
        <v>38</v>
      </c>
      <c r="AF1091">
        <v>37</v>
      </c>
      <c r="AG1091">
        <v>21</v>
      </c>
      <c r="AH1091">
        <v>16</v>
      </c>
      <c r="AI1091"/>
      <c r="AJ1091"/>
      <c r="AK1091"/>
      <c r="AL1091"/>
      <c r="AM1091"/>
    </row>
    <row r="1092" spans="1:39" ht="12" customHeight="1">
      <c r="A1092" s="13" t="s">
        <v>25</v>
      </c>
      <c r="B1092" s="14" t="s">
        <v>26</v>
      </c>
      <c r="C1092" s="14" t="s">
        <v>815</v>
      </c>
      <c r="D1092" s="14" t="s">
        <v>103</v>
      </c>
      <c r="E1092" s="14" t="s">
        <v>29</v>
      </c>
      <c r="F1092" t="s">
        <v>864</v>
      </c>
      <c r="G1092" t="s">
        <v>1</v>
      </c>
      <c r="H1092">
        <v>223428</v>
      </c>
      <c r="I1092">
        <v>114100</v>
      </c>
      <c r="J1092">
        <v>109328</v>
      </c>
      <c r="K1092">
        <v>213383</v>
      </c>
      <c r="L1092">
        <v>108934</v>
      </c>
      <c r="M1092">
        <v>104449</v>
      </c>
      <c r="N1092">
        <v>5122</v>
      </c>
      <c r="O1092">
        <v>2663</v>
      </c>
      <c r="P1092">
        <v>2459</v>
      </c>
      <c r="Q1092">
        <v>228</v>
      </c>
      <c r="R1092">
        <v>129</v>
      </c>
      <c r="S1092">
        <v>99</v>
      </c>
      <c r="T1092">
        <v>73</v>
      </c>
      <c r="U1092">
        <v>44</v>
      </c>
      <c r="V1092">
        <v>29</v>
      </c>
      <c r="W1092">
        <v>3447</v>
      </c>
      <c r="X1092">
        <v>1728</v>
      </c>
      <c r="Y1092">
        <v>1719</v>
      </c>
      <c r="Z1092">
        <v>1009</v>
      </c>
      <c r="AA1092">
        <v>519</v>
      </c>
      <c r="AB1092">
        <v>490</v>
      </c>
      <c r="AC1092">
        <v>27</v>
      </c>
      <c r="AD1092">
        <v>13</v>
      </c>
      <c r="AE1092">
        <v>14</v>
      </c>
      <c r="AF1092">
        <v>139</v>
      </c>
      <c r="AG1092">
        <v>70</v>
      </c>
      <c r="AH1092">
        <v>69</v>
      </c>
      <c r="AI1092"/>
      <c r="AJ1092"/>
      <c r="AK1092"/>
      <c r="AL1092"/>
      <c r="AM1092"/>
    </row>
    <row r="1093" spans="1:39" ht="12" customHeight="1">
      <c r="A1093" s="13" t="s">
        <v>25</v>
      </c>
      <c r="B1093" s="14" t="s">
        <v>26</v>
      </c>
      <c r="C1093" s="14" t="s">
        <v>815</v>
      </c>
      <c r="D1093" s="14" t="s">
        <v>103</v>
      </c>
      <c r="E1093" s="14" t="s">
        <v>29</v>
      </c>
      <c r="F1093" t="s">
        <v>864</v>
      </c>
      <c r="G1093" t="s">
        <v>31</v>
      </c>
      <c r="H1093">
        <v>174604</v>
      </c>
      <c r="I1093">
        <v>88885</v>
      </c>
      <c r="J1093">
        <v>85719</v>
      </c>
      <c r="K1093">
        <v>169556</v>
      </c>
      <c r="L1093">
        <v>86311</v>
      </c>
      <c r="M1093">
        <v>83245</v>
      </c>
      <c r="N1093">
        <v>2147</v>
      </c>
      <c r="O1093">
        <v>1101</v>
      </c>
      <c r="P1093">
        <v>1046</v>
      </c>
      <c r="Q1093">
        <v>94</v>
      </c>
      <c r="R1093">
        <v>53</v>
      </c>
      <c r="S1093">
        <v>41</v>
      </c>
      <c r="T1093">
        <v>28</v>
      </c>
      <c r="U1093">
        <v>16</v>
      </c>
      <c r="V1093">
        <v>12</v>
      </c>
      <c r="W1093">
        <v>2516</v>
      </c>
      <c r="X1093">
        <v>1263</v>
      </c>
      <c r="Y1093">
        <v>1253</v>
      </c>
      <c r="Z1093">
        <v>179</v>
      </c>
      <c r="AA1093">
        <v>94</v>
      </c>
      <c r="AB1093">
        <v>85</v>
      </c>
      <c r="AC1093">
        <v>2</v>
      </c>
      <c r="AD1093">
        <v>1</v>
      </c>
      <c r="AE1093">
        <v>1</v>
      </c>
      <c r="AF1093">
        <v>82</v>
      </c>
      <c r="AG1093">
        <v>46</v>
      </c>
      <c r="AH1093">
        <v>36</v>
      </c>
      <c r="AI1093"/>
      <c r="AJ1093"/>
      <c r="AK1093"/>
      <c r="AL1093"/>
      <c r="AM1093"/>
    </row>
    <row r="1094" spans="1:39" ht="12" customHeight="1">
      <c r="A1094" s="13" t="s">
        <v>25</v>
      </c>
      <c r="B1094" s="14" t="s">
        <v>26</v>
      </c>
      <c r="C1094" s="14" t="s">
        <v>815</v>
      </c>
      <c r="D1094" s="14" t="s">
        <v>103</v>
      </c>
      <c r="E1094" s="14" t="s">
        <v>29</v>
      </c>
      <c r="F1094" t="s">
        <v>864</v>
      </c>
      <c r="G1094" t="s">
        <v>24</v>
      </c>
      <c r="H1094">
        <v>48824</v>
      </c>
      <c r="I1094">
        <v>25215</v>
      </c>
      <c r="J1094">
        <v>23609</v>
      </c>
      <c r="K1094">
        <v>43827</v>
      </c>
      <c r="L1094">
        <v>22623</v>
      </c>
      <c r="M1094">
        <v>21204</v>
      </c>
      <c r="N1094">
        <v>2975</v>
      </c>
      <c r="O1094">
        <v>1562</v>
      </c>
      <c r="P1094">
        <v>1413</v>
      </c>
      <c r="Q1094">
        <v>134</v>
      </c>
      <c r="R1094">
        <v>76</v>
      </c>
      <c r="S1094">
        <v>58</v>
      </c>
      <c r="T1094">
        <v>45</v>
      </c>
      <c r="U1094">
        <v>28</v>
      </c>
      <c r="V1094">
        <v>17</v>
      </c>
      <c r="W1094">
        <v>931</v>
      </c>
      <c r="X1094">
        <v>465</v>
      </c>
      <c r="Y1094">
        <v>466</v>
      </c>
      <c r="Z1094">
        <v>830</v>
      </c>
      <c r="AA1094">
        <v>425</v>
      </c>
      <c r="AB1094">
        <v>405</v>
      </c>
      <c r="AC1094">
        <v>25</v>
      </c>
      <c r="AD1094">
        <v>12</v>
      </c>
      <c r="AE1094">
        <v>13</v>
      </c>
      <c r="AF1094">
        <v>57</v>
      </c>
      <c r="AG1094">
        <v>24</v>
      </c>
      <c r="AH1094">
        <v>33</v>
      </c>
      <c r="AI1094"/>
      <c r="AJ1094"/>
      <c r="AK1094"/>
      <c r="AL1094"/>
      <c r="AM1094"/>
    </row>
    <row r="1095" spans="1:39" ht="12" customHeight="1">
      <c r="A1095" s="13" t="s">
        <v>25</v>
      </c>
      <c r="B1095" s="14" t="s">
        <v>26</v>
      </c>
      <c r="C1095" s="14" t="s">
        <v>815</v>
      </c>
      <c r="D1095" s="14" t="s">
        <v>103</v>
      </c>
      <c r="E1095" s="14" t="s">
        <v>865</v>
      </c>
      <c r="F1095" t="s">
        <v>866</v>
      </c>
      <c r="G1095" t="s">
        <v>24</v>
      </c>
      <c r="H1095">
        <v>26689</v>
      </c>
      <c r="I1095">
        <v>13794</v>
      </c>
      <c r="J1095">
        <v>12895</v>
      </c>
      <c r="K1095">
        <v>24906</v>
      </c>
      <c r="L1095">
        <v>12858</v>
      </c>
      <c r="M1095">
        <v>12048</v>
      </c>
      <c r="N1095">
        <v>1103</v>
      </c>
      <c r="O1095">
        <v>594</v>
      </c>
      <c r="P1095">
        <v>509</v>
      </c>
      <c r="Q1095">
        <v>45</v>
      </c>
      <c r="R1095">
        <v>24</v>
      </c>
      <c r="S1095">
        <v>21</v>
      </c>
      <c r="T1095">
        <v>11</v>
      </c>
      <c r="U1095">
        <v>6</v>
      </c>
      <c r="V1095">
        <v>5</v>
      </c>
      <c r="W1095">
        <v>275</v>
      </c>
      <c r="X1095">
        <v>141</v>
      </c>
      <c r="Y1095">
        <v>134</v>
      </c>
      <c r="Z1095">
        <v>301</v>
      </c>
      <c r="AA1095">
        <v>152</v>
      </c>
      <c r="AB1095">
        <v>149</v>
      </c>
      <c r="AC1095">
        <v>6</v>
      </c>
      <c r="AD1095">
        <v>2</v>
      </c>
      <c r="AE1095">
        <v>4</v>
      </c>
      <c r="AF1095">
        <v>42</v>
      </c>
      <c r="AG1095">
        <v>17</v>
      </c>
      <c r="AH1095">
        <v>25</v>
      </c>
      <c r="AI1095"/>
      <c r="AJ1095"/>
      <c r="AK1095"/>
      <c r="AL1095"/>
      <c r="AM1095"/>
    </row>
    <row r="1096" spans="1:39" ht="12" customHeight="1">
      <c r="A1096" s="13" t="s">
        <v>25</v>
      </c>
      <c r="B1096" s="14" t="s">
        <v>26</v>
      </c>
      <c r="C1096" s="14" t="s">
        <v>815</v>
      </c>
      <c r="D1096" s="14" t="s">
        <v>103</v>
      </c>
      <c r="E1096" s="14" t="s">
        <v>867</v>
      </c>
      <c r="F1096" t="s">
        <v>868</v>
      </c>
      <c r="G1096" t="s">
        <v>24</v>
      </c>
      <c r="H1096">
        <v>12000</v>
      </c>
      <c r="I1096">
        <v>6269</v>
      </c>
      <c r="J1096">
        <v>5731</v>
      </c>
      <c r="K1096">
        <v>10795</v>
      </c>
      <c r="L1096">
        <v>5640</v>
      </c>
      <c r="M1096">
        <v>5155</v>
      </c>
      <c r="N1096">
        <v>771</v>
      </c>
      <c r="O1096">
        <v>409</v>
      </c>
      <c r="P1096">
        <v>362</v>
      </c>
      <c r="Q1096">
        <v>56</v>
      </c>
      <c r="R1096">
        <v>34</v>
      </c>
      <c r="S1096">
        <v>22</v>
      </c>
      <c r="T1096">
        <v>21</v>
      </c>
      <c r="U1096">
        <v>15</v>
      </c>
      <c r="V1096">
        <v>6</v>
      </c>
      <c r="W1096">
        <v>329</v>
      </c>
      <c r="X1096">
        <v>155</v>
      </c>
      <c r="Y1096">
        <v>174</v>
      </c>
      <c r="Z1096">
        <v>27</v>
      </c>
      <c r="AA1096">
        <v>15</v>
      </c>
      <c r="AB1096">
        <v>12</v>
      </c>
      <c r="AC1096">
        <v>1</v>
      </c>
      <c r="AD1096">
        <v>1</v>
      </c>
      <c r="AE1096">
        <v>0</v>
      </c>
      <c r="AF1096">
        <v>0</v>
      </c>
      <c r="AG1096">
        <v>0</v>
      </c>
      <c r="AH1096">
        <v>0</v>
      </c>
      <c r="AI1096"/>
      <c r="AJ1096"/>
      <c r="AK1096"/>
      <c r="AL1096"/>
      <c r="AM1096"/>
    </row>
    <row r="1097" spans="1:39" ht="12" customHeight="1">
      <c r="A1097" s="13" t="s">
        <v>25</v>
      </c>
      <c r="B1097" s="14" t="s">
        <v>26</v>
      </c>
      <c r="C1097" s="14" t="s">
        <v>815</v>
      </c>
      <c r="D1097" s="14" t="s">
        <v>103</v>
      </c>
      <c r="E1097" s="14" t="s">
        <v>869</v>
      </c>
      <c r="F1097" t="s">
        <v>870</v>
      </c>
      <c r="G1097" t="s">
        <v>24</v>
      </c>
      <c r="H1097">
        <v>10135</v>
      </c>
      <c r="I1097">
        <v>5152</v>
      </c>
      <c r="J1097">
        <v>4983</v>
      </c>
      <c r="K1097">
        <v>8126</v>
      </c>
      <c r="L1097">
        <v>4125</v>
      </c>
      <c r="M1097">
        <v>4001</v>
      </c>
      <c r="N1097">
        <v>1101</v>
      </c>
      <c r="O1097">
        <v>559</v>
      </c>
      <c r="P1097">
        <v>542</v>
      </c>
      <c r="Q1097">
        <v>33</v>
      </c>
      <c r="R1097">
        <v>18</v>
      </c>
      <c r="S1097">
        <v>15</v>
      </c>
      <c r="T1097">
        <v>13</v>
      </c>
      <c r="U1097">
        <v>7</v>
      </c>
      <c r="V1097">
        <v>6</v>
      </c>
      <c r="W1097">
        <v>327</v>
      </c>
      <c r="X1097">
        <v>169</v>
      </c>
      <c r="Y1097">
        <v>158</v>
      </c>
      <c r="Z1097">
        <v>502</v>
      </c>
      <c r="AA1097">
        <v>258</v>
      </c>
      <c r="AB1097">
        <v>244</v>
      </c>
      <c r="AC1097">
        <v>18</v>
      </c>
      <c r="AD1097">
        <v>9</v>
      </c>
      <c r="AE1097">
        <v>9</v>
      </c>
      <c r="AF1097">
        <v>15</v>
      </c>
      <c r="AG1097">
        <v>7</v>
      </c>
      <c r="AH1097">
        <v>8</v>
      </c>
      <c r="AI1097"/>
      <c r="AJ1097"/>
      <c r="AK1097"/>
      <c r="AL1097"/>
      <c r="AM1097"/>
    </row>
    <row r="1098" spans="1:39" ht="12" customHeight="1">
      <c r="A1098" s="13" t="s">
        <v>25</v>
      </c>
      <c r="B1098" s="14" t="s">
        <v>26</v>
      </c>
      <c r="C1098" s="14" t="s">
        <v>815</v>
      </c>
      <c r="D1098" s="14" t="s">
        <v>107</v>
      </c>
      <c r="E1098" s="14" t="s">
        <v>29</v>
      </c>
      <c r="F1098" t="s">
        <v>871</v>
      </c>
      <c r="G1098" t="s">
        <v>1</v>
      </c>
      <c r="H1098">
        <v>55874</v>
      </c>
      <c r="I1098">
        <v>27821</v>
      </c>
      <c r="J1098">
        <v>28053</v>
      </c>
      <c r="K1098">
        <v>52832</v>
      </c>
      <c r="L1098">
        <v>26267</v>
      </c>
      <c r="M1098">
        <v>26565</v>
      </c>
      <c r="N1098">
        <v>351</v>
      </c>
      <c r="O1098">
        <v>213</v>
      </c>
      <c r="P1098">
        <v>138</v>
      </c>
      <c r="Q1098">
        <v>15</v>
      </c>
      <c r="R1098">
        <v>6</v>
      </c>
      <c r="S1098">
        <v>9</v>
      </c>
      <c r="T1098">
        <v>28</v>
      </c>
      <c r="U1098">
        <v>21</v>
      </c>
      <c r="V1098">
        <v>7</v>
      </c>
      <c r="W1098">
        <v>2553</v>
      </c>
      <c r="X1098">
        <v>1261</v>
      </c>
      <c r="Y1098">
        <v>1292</v>
      </c>
      <c r="Z1098">
        <v>50</v>
      </c>
      <c r="AA1098">
        <v>32</v>
      </c>
      <c r="AB1098">
        <v>18</v>
      </c>
      <c r="AC1098">
        <v>4</v>
      </c>
      <c r="AD1098">
        <v>3</v>
      </c>
      <c r="AE1098">
        <v>1</v>
      </c>
      <c r="AF1098">
        <v>41</v>
      </c>
      <c r="AG1098">
        <v>18</v>
      </c>
      <c r="AH1098">
        <v>23</v>
      </c>
      <c r="AI1098"/>
      <c r="AJ1098"/>
      <c r="AK1098"/>
      <c r="AL1098"/>
      <c r="AM1098"/>
    </row>
    <row r="1099" spans="1:39" ht="12" customHeight="1">
      <c r="A1099" s="13" t="s">
        <v>25</v>
      </c>
      <c r="B1099" s="14" t="s">
        <v>26</v>
      </c>
      <c r="C1099" s="14" t="s">
        <v>815</v>
      </c>
      <c r="D1099" s="14" t="s">
        <v>107</v>
      </c>
      <c r="E1099" s="14" t="s">
        <v>29</v>
      </c>
      <c r="F1099" t="s">
        <v>871</v>
      </c>
      <c r="G1099" t="s">
        <v>31</v>
      </c>
      <c r="H1099">
        <v>55874</v>
      </c>
      <c r="I1099">
        <v>27821</v>
      </c>
      <c r="J1099">
        <v>28053</v>
      </c>
      <c r="K1099">
        <v>52832</v>
      </c>
      <c r="L1099">
        <v>26267</v>
      </c>
      <c r="M1099">
        <v>26565</v>
      </c>
      <c r="N1099">
        <v>351</v>
      </c>
      <c r="O1099">
        <v>213</v>
      </c>
      <c r="P1099">
        <v>138</v>
      </c>
      <c r="Q1099">
        <v>15</v>
      </c>
      <c r="R1099">
        <v>6</v>
      </c>
      <c r="S1099">
        <v>9</v>
      </c>
      <c r="T1099">
        <v>28</v>
      </c>
      <c r="U1099">
        <v>21</v>
      </c>
      <c r="V1099">
        <v>7</v>
      </c>
      <c r="W1099">
        <v>2553</v>
      </c>
      <c r="X1099">
        <v>1261</v>
      </c>
      <c r="Y1099">
        <v>1292</v>
      </c>
      <c r="Z1099">
        <v>50</v>
      </c>
      <c r="AA1099">
        <v>32</v>
      </c>
      <c r="AB1099">
        <v>18</v>
      </c>
      <c r="AC1099">
        <v>4</v>
      </c>
      <c r="AD1099">
        <v>3</v>
      </c>
      <c r="AE1099">
        <v>1</v>
      </c>
      <c r="AF1099">
        <v>41</v>
      </c>
      <c r="AG1099">
        <v>18</v>
      </c>
      <c r="AH1099">
        <v>23</v>
      </c>
      <c r="AI1099"/>
      <c r="AJ1099"/>
      <c r="AK1099"/>
      <c r="AL1099"/>
      <c r="AM1099"/>
    </row>
    <row r="1100" spans="1:39" ht="12" customHeight="1">
      <c r="A1100" s="13" t="s">
        <v>25</v>
      </c>
      <c r="B1100" s="14" t="s">
        <v>26</v>
      </c>
      <c r="C1100" s="14" t="s">
        <v>815</v>
      </c>
      <c r="D1100" s="14" t="s">
        <v>107</v>
      </c>
      <c r="E1100" s="14" t="s">
        <v>29</v>
      </c>
      <c r="F1100" t="s">
        <v>871</v>
      </c>
      <c r="G1100" t="s">
        <v>24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/>
      <c r="AJ1100"/>
      <c r="AK1100"/>
      <c r="AL1100"/>
      <c r="AM1100"/>
    </row>
    <row r="1101" spans="1:39" ht="12" customHeight="1">
      <c r="A1101" s="13" t="s">
        <v>25</v>
      </c>
      <c r="B1101" s="14" t="s">
        <v>26</v>
      </c>
      <c r="C1101" s="14" t="s">
        <v>815</v>
      </c>
      <c r="D1101" s="14" t="s">
        <v>111</v>
      </c>
      <c r="E1101" s="14" t="s">
        <v>29</v>
      </c>
      <c r="F1101" t="s">
        <v>872</v>
      </c>
      <c r="G1101" t="s">
        <v>1</v>
      </c>
      <c r="H1101">
        <v>171719</v>
      </c>
      <c r="I1101">
        <v>85377</v>
      </c>
      <c r="J1101">
        <v>86342</v>
      </c>
      <c r="K1101">
        <v>159583</v>
      </c>
      <c r="L1101">
        <v>79209</v>
      </c>
      <c r="M1101">
        <v>80374</v>
      </c>
      <c r="N1101">
        <v>3020</v>
      </c>
      <c r="O1101">
        <v>1594</v>
      </c>
      <c r="P1101">
        <v>1426</v>
      </c>
      <c r="Q1101">
        <v>199</v>
      </c>
      <c r="R1101">
        <v>101</v>
      </c>
      <c r="S1101">
        <v>98</v>
      </c>
      <c r="T1101">
        <v>73</v>
      </c>
      <c r="U1101">
        <v>45</v>
      </c>
      <c r="V1101">
        <v>28</v>
      </c>
      <c r="W1101">
        <v>8211</v>
      </c>
      <c r="X1101">
        <v>4092</v>
      </c>
      <c r="Y1101">
        <v>4119</v>
      </c>
      <c r="Z1101">
        <v>313</v>
      </c>
      <c r="AA1101">
        <v>171</v>
      </c>
      <c r="AB1101">
        <v>142</v>
      </c>
      <c r="AC1101">
        <v>39</v>
      </c>
      <c r="AD1101">
        <v>23</v>
      </c>
      <c r="AE1101">
        <v>16</v>
      </c>
      <c r="AF1101">
        <v>281</v>
      </c>
      <c r="AG1101">
        <v>142</v>
      </c>
      <c r="AH1101">
        <v>139</v>
      </c>
      <c r="AI1101"/>
      <c r="AJ1101"/>
      <c r="AK1101"/>
      <c r="AL1101"/>
      <c r="AM1101"/>
    </row>
    <row r="1102" spans="1:39" ht="12" customHeight="1">
      <c r="A1102" s="13" t="s">
        <v>25</v>
      </c>
      <c r="B1102" s="14" t="s">
        <v>26</v>
      </c>
      <c r="C1102" s="14" t="s">
        <v>815</v>
      </c>
      <c r="D1102" s="14" t="s">
        <v>111</v>
      </c>
      <c r="E1102" s="14" t="s">
        <v>29</v>
      </c>
      <c r="F1102" t="s">
        <v>872</v>
      </c>
      <c r="G1102" t="s">
        <v>31</v>
      </c>
      <c r="H1102">
        <v>153833</v>
      </c>
      <c r="I1102">
        <v>76241</v>
      </c>
      <c r="J1102">
        <v>77592</v>
      </c>
      <c r="K1102">
        <v>143731</v>
      </c>
      <c r="L1102">
        <v>71118</v>
      </c>
      <c r="M1102">
        <v>72613</v>
      </c>
      <c r="N1102">
        <v>1722</v>
      </c>
      <c r="O1102">
        <v>931</v>
      </c>
      <c r="P1102">
        <v>791</v>
      </c>
      <c r="Q1102">
        <v>157</v>
      </c>
      <c r="R1102">
        <v>74</v>
      </c>
      <c r="S1102">
        <v>83</v>
      </c>
      <c r="T1102">
        <v>63</v>
      </c>
      <c r="U1102">
        <v>38</v>
      </c>
      <c r="V1102">
        <v>25</v>
      </c>
      <c r="W1102">
        <v>7739</v>
      </c>
      <c r="X1102">
        <v>3853</v>
      </c>
      <c r="Y1102">
        <v>3886</v>
      </c>
      <c r="Z1102">
        <v>114</v>
      </c>
      <c r="AA1102">
        <v>70</v>
      </c>
      <c r="AB1102">
        <v>44</v>
      </c>
      <c r="AC1102">
        <v>26</v>
      </c>
      <c r="AD1102">
        <v>15</v>
      </c>
      <c r="AE1102">
        <v>11</v>
      </c>
      <c r="AF1102">
        <v>281</v>
      </c>
      <c r="AG1102">
        <v>142</v>
      </c>
      <c r="AH1102">
        <v>139</v>
      </c>
      <c r="AI1102"/>
      <c r="AJ1102"/>
      <c r="AK1102"/>
      <c r="AL1102"/>
      <c r="AM1102"/>
    </row>
    <row r="1103" spans="1:39" ht="12" customHeight="1">
      <c r="A1103" s="13" t="s">
        <v>25</v>
      </c>
      <c r="B1103" s="14" t="s">
        <v>26</v>
      </c>
      <c r="C1103" s="14" t="s">
        <v>815</v>
      </c>
      <c r="D1103" s="14" t="s">
        <v>111</v>
      </c>
      <c r="E1103" s="14" t="s">
        <v>29</v>
      </c>
      <c r="F1103" t="s">
        <v>872</v>
      </c>
      <c r="G1103" t="s">
        <v>24</v>
      </c>
      <c r="H1103">
        <v>17886</v>
      </c>
      <c r="I1103">
        <v>9136</v>
      </c>
      <c r="J1103">
        <v>8750</v>
      </c>
      <c r="K1103">
        <v>15852</v>
      </c>
      <c r="L1103">
        <v>8091</v>
      </c>
      <c r="M1103">
        <v>7761</v>
      </c>
      <c r="N1103">
        <v>1298</v>
      </c>
      <c r="O1103">
        <v>663</v>
      </c>
      <c r="P1103">
        <v>635</v>
      </c>
      <c r="Q1103">
        <v>42</v>
      </c>
      <c r="R1103">
        <v>27</v>
      </c>
      <c r="S1103">
        <v>15</v>
      </c>
      <c r="T1103">
        <v>10</v>
      </c>
      <c r="U1103">
        <v>7</v>
      </c>
      <c r="V1103">
        <v>3</v>
      </c>
      <c r="W1103">
        <v>472</v>
      </c>
      <c r="X1103">
        <v>239</v>
      </c>
      <c r="Y1103">
        <v>233</v>
      </c>
      <c r="Z1103">
        <v>199</v>
      </c>
      <c r="AA1103">
        <v>101</v>
      </c>
      <c r="AB1103">
        <v>98</v>
      </c>
      <c r="AC1103">
        <v>13</v>
      </c>
      <c r="AD1103">
        <v>8</v>
      </c>
      <c r="AE1103">
        <v>5</v>
      </c>
      <c r="AF1103">
        <v>0</v>
      </c>
      <c r="AG1103">
        <v>0</v>
      </c>
      <c r="AH1103">
        <v>0</v>
      </c>
      <c r="AI1103"/>
      <c r="AJ1103"/>
      <c r="AK1103"/>
      <c r="AL1103"/>
      <c r="AM1103"/>
    </row>
    <row r="1104" spans="1:39" ht="12" customHeight="1">
      <c r="A1104" s="13" t="s">
        <v>25</v>
      </c>
      <c r="B1104" s="14" t="s">
        <v>26</v>
      </c>
      <c r="C1104" s="14" t="s">
        <v>815</v>
      </c>
      <c r="D1104" s="14" t="s">
        <v>111</v>
      </c>
      <c r="E1104" s="14" t="s">
        <v>873</v>
      </c>
      <c r="F1104" t="s">
        <v>874</v>
      </c>
      <c r="G1104" t="s">
        <v>24</v>
      </c>
      <c r="H1104">
        <v>17886</v>
      </c>
      <c r="I1104">
        <v>9136</v>
      </c>
      <c r="J1104">
        <v>8750</v>
      </c>
      <c r="K1104">
        <v>15852</v>
      </c>
      <c r="L1104">
        <v>8091</v>
      </c>
      <c r="M1104">
        <v>7761</v>
      </c>
      <c r="N1104">
        <v>1298</v>
      </c>
      <c r="O1104">
        <v>663</v>
      </c>
      <c r="P1104">
        <v>635</v>
      </c>
      <c r="Q1104">
        <v>42</v>
      </c>
      <c r="R1104">
        <v>27</v>
      </c>
      <c r="S1104">
        <v>15</v>
      </c>
      <c r="T1104">
        <v>10</v>
      </c>
      <c r="U1104">
        <v>7</v>
      </c>
      <c r="V1104">
        <v>3</v>
      </c>
      <c r="W1104">
        <v>472</v>
      </c>
      <c r="X1104">
        <v>239</v>
      </c>
      <c r="Y1104">
        <v>233</v>
      </c>
      <c r="Z1104">
        <v>199</v>
      </c>
      <c r="AA1104">
        <v>101</v>
      </c>
      <c r="AB1104">
        <v>98</v>
      </c>
      <c r="AC1104">
        <v>13</v>
      </c>
      <c r="AD1104">
        <v>8</v>
      </c>
      <c r="AE1104">
        <v>5</v>
      </c>
      <c r="AF1104">
        <v>0</v>
      </c>
      <c r="AG1104">
        <v>0</v>
      </c>
      <c r="AH1104">
        <v>0</v>
      </c>
      <c r="AI1104"/>
      <c r="AJ1104"/>
      <c r="AK1104"/>
      <c r="AL1104"/>
      <c r="AM1104"/>
    </row>
    <row r="1105" spans="1:39" ht="12" customHeight="1">
      <c r="A1105" s="13" t="s">
        <v>25</v>
      </c>
      <c r="B1105" s="14" t="s">
        <v>26</v>
      </c>
      <c r="C1105" s="14" t="s">
        <v>815</v>
      </c>
      <c r="D1105" s="14" t="s">
        <v>113</v>
      </c>
      <c r="E1105" s="14" t="s">
        <v>29</v>
      </c>
      <c r="F1105" t="s">
        <v>875</v>
      </c>
      <c r="G1105" t="s">
        <v>1</v>
      </c>
      <c r="H1105">
        <v>372852</v>
      </c>
      <c r="I1105">
        <v>192597</v>
      </c>
      <c r="J1105">
        <v>180255</v>
      </c>
      <c r="K1105">
        <v>344798</v>
      </c>
      <c r="L1105">
        <v>178153</v>
      </c>
      <c r="M1105">
        <v>166645</v>
      </c>
      <c r="N1105">
        <v>16844</v>
      </c>
      <c r="O1105">
        <v>8617</v>
      </c>
      <c r="P1105">
        <v>8227</v>
      </c>
      <c r="Q1105">
        <v>965</v>
      </c>
      <c r="R1105">
        <v>509</v>
      </c>
      <c r="S1105">
        <v>456</v>
      </c>
      <c r="T1105">
        <v>139</v>
      </c>
      <c r="U1105">
        <v>69</v>
      </c>
      <c r="V1105">
        <v>70</v>
      </c>
      <c r="W1105">
        <v>5691</v>
      </c>
      <c r="X1105">
        <v>2918</v>
      </c>
      <c r="Y1105">
        <v>2773</v>
      </c>
      <c r="Z1105">
        <v>3994</v>
      </c>
      <c r="AA1105">
        <v>2103</v>
      </c>
      <c r="AB1105">
        <v>1891</v>
      </c>
      <c r="AC1105">
        <v>138</v>
      </c>
      <c r="AD1105">
        <v>73</v>
      </c>
      <c r="AE1105">
        <v>65</v>
      </c>
      <c r="AF1105">
        <v>283</v>
      </c>
      <c r="AG1105">
        <v>155</v>
      </c>
      <c r="AH1105">
        <v>128</v>
      </c>
      <c r="AI1105"/>
      <c r="AJ1105"/>
      <c r="AK1105"/>
      <c r="AL1105"/>
      <c r="AM1105"/>
    </row>
    <row r="1106" spans="1:39" ht="12" customHeight="1">
      <c r="A1106" s="13" t="s">
        <v>25</v>
      </c>
      <c r="B1106" s="14" t="s">
        <v>26</v>
      </c>
      <c r="C1106" s="14" t="s">
        <v>815</v>
      </c>
      <c r="D1106" s="14" t="s">
        <v>113</v>
      </c>
      <c r="E1106" s="14" t="s">
        <v>29</v>
      </c>
      <c r="F1106" t="s">
        <v>875</v>
      </c>
      <c r="G1106" t="s">
        <v>31</v>
      </c>
      <c r="H1106">
        <v>321518</v>
      </c>
      <c r="I1106">
        <v>166014</v>
      </c>
      <c r="J1106">
        <v>155504</v>
      </c>
      <c r="K1106">
        <v>305326</v>
      </c>
      <c r="L1106">
        <v>157704</v>
      </c>
      <c r="M1106">
        <v>147622</v>
      </c>
      <c r="N1106">
        <v>10534</v>
      </c>
      <c r="O1106">
        <v>5366</v>
      </c>
      <c r="P1106">
        <v>5168</v>
      </c>
      <c r="Q1106">
        <v>259</v>
      </c>
      <c r="R1106">
        <v>132</v>
      </c>
      <c r="S1106">
        <v>127</v>
      </c>
      <c r="T1106">
        <v>106</v>
      </c>
      <c r="U1106">
        <v>55</v>
      </c>
      <c r="V1106">
        <v>51</v>
      </c>
      <c r="W1106">
        <v>3840</v>
      </c>
      <c r="X1106">
        <v>1983</v>
      </c>
      <c r="Y1106">
        <v>1857</v>
      </c>
      <c r="Z1106">
        <v>1166</v>
      </c>
      <c r="AA1106">
        <v>623</v>
      </c>
      <c r="AB1106">
        <v>543</v>
      </c>
      <c r="AC1106">
        <v>62</v>
      </c>
      <c r="AD1106">
        <v>30</v>
      </c>
      <c r="AE1106">
        <v>32</v>
      </c>
      <c r="AF1106">
        <v>225</v>
      </c>
      <c r="AG1106">
        <v>121</v>
      </c>
      <c r="AH1106">
        <v>104</v>
      </c>
      <c r="AI1106"/>
      <c r="AJ1106"/>
      <c r="AK1106"/>
      <c r="AL1106"/>
      <c r="AM1106"/>
    </row>
    <row r="1107" spans="1:39" ht="12" customHeight="1">
      <c r="A1107" s="13" t="s">
        <v>25</v>
      </c>
      <c r="B1107" s="14" t="s">
        <v>26</v>
      </c>
      <c r="C1107" s="14" t="s">
        <v>815</v>
      </c>
      <c r="D1107" s="14" t="s">
        <v>113</v>
      </c>
      <c r="E1107" s="14" t="s">
        <v>29</v>
      </c>
      <c r="F1107" t="s">
        <v>875</v>
      </c>
      <c r="G1107" t="s">
        <v>24</v>
      </c>
      <c r="H1107">
        <v>51334</v>
      </c>
      <c r="I1107">
        <v>26583</v>
      </c>
      <c r="J1107">
        <v>24751</v>
      </c>
      <c r="K1107">
        <v>39472</v>
      </c>
      <c r="L1107">
        <v>20449</v>
      </c>
      <c r="M1107">
        <v>19023</v>
      </c>
      <c r="N1107">
        <v>6310</v>
      </c>
      <c r="O1107">
        <v>3251</v>
      </c>
      <c r="P1107">
        <v>3059</v>
      </c>
      <c r="Q1107">
        <v>706</v>
      </c>
      <c r="R1107">
        <v>377</v>
      </c>
      <c r="S1107">
        <v>329</v>
      </c>
      <c r="T1107">
        <v>33</v>
      </c>
      <c r="U1107">
        <v>14</v>
      </c>
      <c r="V1107">
        <v>19</v>
      </c>
      <c r="W1107">
        <v>1851</v>
      </c>
      <c r="X1107">
        <v>935</v>
      </c>
      <c r="Y1107">
        <v>916</v>
      </c>
      <c r="Z1107">
        <v>2828</v>
      </c>
      <c r="AA1107">
        <v>1480</v>
      </c>
      <c r="AB1107">
        <v>1348</v>
      </c>
      <c r="AC1107">
        <v>76</v>
      </c>
      <c r="AD1107">
        <v>43</v>
      </c>
      <c r="AE1107">
        <v>33</v>
      </c>
      <c r="AF1107">
        <v>58</v>
      </c>
      <c r="AG1107">
        <v>34</v>
      </c>
      <c r="AH1107">
        <v>24</v>
      </c>
      <c r="AI1107"/>
      <c r="AJ1107"/>
      <c r="AK1107"/>
      <c r="AL1107"/>
      <c r="AM1107"/>
    </row>
    <row r="1108" spans="1:39" ht="12" customHeight="1">
      <c r="A1108" s="13" t="s">
        <v>25</v>
      </c>
      <c r="B1108" s="14" t="s">
        <v>26</v>
      </c>
      <c r="C1108" s="14" t="s">
        <v>815</v>
      </c>
      <c r="D1108" s="14" t="s">
        <v>113</v>
      </c>
      <c r="E1108" s="14" t="s">
        <v>876</v>
      </c>
      <c r="F1108" t="s">
        <v>877</v>
      </c>
      <c r="G1108" t="s">
        <v>24</v>
      </c>
      <c r="H1108">
        <v>51334</v>
      </c>
      <c r="I1108">
        <v>26583</v>
      </c>
      <c r="J1108">
        <v>24751</v>
      </c>
      <c r="K1108">
        <v>39472</v>
      </c>
      <c r="L1108">
        <v>20449</v>
      </c>
      <c r="M1108">
        <v>19023</v>
      </c>
      <c r="N1108">
        <v>6310</v>
      </c>
      <c r="O1108">
        <v>3251</v>
      </c>
      <c r="P1108">
        <v>3059</v>
      </c>
      <c r="Q1108">
        <v>706</v>
      </c>
      <c r="R1108">
        <v>377</v>
      </c>
      <c r="S1108">
        <v>329</v>
      </c>
      <c r="T1108">
        <v>33</v>
      </c>
      <c r="U1108">
        <v>14</v>
      </c>
      <c r="V1108">
        <v>19</v>
      </c>
      <c r="W1108">
        <v>1851</v>
      </c>
      <c r="X1108">
        <v>935</v>
      </c>
      <c r="Y1108">
        <v>916</v>
      </c>
      <c r="Z1108">
        <v>2828</v>
      </c>
      <c r="AA1108">
        <v>1480</v>
      </c>
      <c r="AB1108">
        <v>1348</v>
      </c>
      <c r="AC1108">
        <v>76</v>
      </c>
      <c r="AD1108">
        <v>43</v>
      </c>
      <c r="AE1108">
        <v>33</v>
      </c>
      <c r="AF1108">
        <v>58</v>
      </c>
      <c r="AG1108">
        <v>34</v>
      </c>
      <c r="AH1108">
        <v>24</v>
      </c>
      <c r="AI1108"/>
      <c r="AJ1108"/>
      <c r="AK1108"/>
      <c r="AL1108"/>
      <c r="AM1108"/>
    </row>
    <row r="1109" spans="1:39" ht="12" customHeight="1">
      <c r="A1109" s="13" t="s">
        <v>25</v>
      </c>
      <c r="B1109" s="14" t="s">
        <v>26</v>
      </c>
      <c r="C1109" s="14" t="s">
        <v>815</v>
      </c>
      <c r="D1109" s="14" t="s">
        <v>117</v>
      </c>
      <c r="E1109" s="14" t="s">
        <v>29</v>
      </c>
      <c r="F1109" t="s">
        <v>878</v>
      </c>
      <c r="G1109" t="s">
        <v>1</v>
      </c>
      <c r="H1109">
        <v>348413</v>
      </c>
      <c r="I1109">
        <v>180567</v>
      </c>
      <c r="J1109">
        <v>167846</v>
      </c>
      <c r="K1109">
        <v>323047</v>
      </c>
      <c r="L1109">
        <v>167483</v>
      </c>
      <c r="M1109">
        <v>155564</v>
      </c>
      <c r="N1109">
        <v>15730</v>
      </c>
      <c r="O1109">
        <v>8092</v>
      </c>
      <c r="P1109">
        <v>7638</v>
      </c>
      <c r="Q1109">
        <v>195</v>
      </c>
      <c r="R1109">
        <v>106</v>
      </c>
      <c r="S1109">
        <v>89</v>
      </c>
      <c r="T1109">
        <v>103</v>
      </c>
      <c r="U1109">
        <v>53</v>
      </c>
      <c r="V1109">
        <v>50</v>
      </c>
      <c r="W1109">
        <v>6211</v>
      </c>
      <c r="X1109">
        <v>3221</v>
      </c>
      <c r="Y1109">
        <v>2990</v>
      </c>
      <c r="Z1109">
        <v>2826</v>
      </c>
      <c r="AA1109">
        <v>1460</v>
      </c>
      <c r="AB1109">
        <v>1366</v>
      </c>
      <c r="AC1109">
        <v>44</v>
      </c>
      <c r="AD1109">
        <v>21</v>
      </c>
      <c r="AE1109">
        <v>23</v>
      </c>
      <c r="AF1109">
        <v>257</v>
      </c>
      <c r="AG1109">
        <v>131</v>
      </c>
      <c r="AH1109">
        <v>126</v>
      </c>
      <c r="AI1109"/>
      <c r="AJ1109"/>
      <c r="AK1109"/>
      <c r="AL1109"/>
      <c r="AM1109"/>
    </row>
    <row r="1110" spans="1:39" ht="12" customHeight="1">
      <c r="A1110" s="13" t="s">
        <v>25</v>
      </c>
      <c r="B1110" s="14" t="s">
        <v>26</v>
      </c>
      <c r="C1110" s="14" t="s">
        <v>815</v>
      </c>
      <c r="D1110" s="14" t="s">
        <v>117</v>
      </c>
      <c r="E1110" s="14" t="s">
        <v>29</v>
      </c>
      <c r="F1110" t="s">
        <v>878</v>
      </c>
      <c r="G1110" t="s">
        <v>31</v>
      </c>
      <c r="H1110">
        <v>326821</v>
      </c>
      <c r="I1110">
        <v>169337</v>
      </c>
      <c r="J1110">
        <v>157484</v>
      </c>
      <c r="K1110">
        <v>306103</v>
      </c>
      <c r="L1110">
        <v>158699</v>
      </c>
      <c r="M1110">
        <v>147404</v>
      </c>
      <c r="N1110">
        <v>12525</v>
      </c>
      <c r="O1110">
        <v>6406</v>
      </c>
      <c r="P1110">
        <v>6119</v>
      </c>
      <c r="Q1110">
        <v>156</v>
      </c>
      <c r="R1110">
        <v>81</v>
      </c>
      <c r="S1110">
        <v>75</v>
      </c>
      <c r="T1110">
        <v>85</v>
      </c>
      <c r="U1110">
        <v>44</v>
      </c>
      <c r="V1110">
        <v>41</v>
      </c>
      <c r="W1110">
        <v>5225</v>
      </c>
      <c r="X1110">
        <v>2703</v>
      </c>
      <c r="Y1110">
        <v>2522</v>
      </c>
      <c r="Z1110">
        <v>2463</v>
      </c>
      <c r="AA1110">
        <v>1273</v>
      </c>
      <c r="AB1110">
        <v>1190</v>
      </c>
      <c r="AC1110">
        <v>35</v>
      </c>
      <c r="AD1110">
        <v>16</v>
      </c>
      <c r="AE1110">
        <v>19</v>
      </c>
      <c r="AF1110">
        <v>229</v>
      </c>
      <c r="AG1110">
        <v>115</v>
      </c>
      <c r="AH1110">
        <v>114</v>
      </c>
      <c r="AI1110"/>
      <c r="AJ1110"/>
      <c r="AK1110"/>
      <c r="AL1110"/>
      <c r="AM1110"/>
    </row>
    <row r="1111" spans="1:39" ht="12" customHeight="1">
      <c r="A1111" s="13" t="s">
        <v>25</v>
      </c>
      <c r="B1111" s="14" t="s">
        <v>26</v>
      </c>
      <c r="C1111" s="14" t="s">
        <v>815</v>
      </c>
      <c r="D1111" s="14" t="s">
        <v>117</v>
      </c>
      <c r="E1111" s="14" t="s">
        <v>29</v>
      </c>
      <c r="F1111" t="s">
        <v>878</v>
      </c>
      <c r="G1111" t="s">
        <v>24</v>
      </c>
      <c r="H1111">
        <v>21592</v>
      </c>
      <c r="I1111">
        <v>11230</v>
      </c>
      <c r="J1111">
        <v>10362</v>
      </c>
      <c r="K1111">
        <v>16944</v>
      </c>
      <c r="L1111">
        <v>8784</v>
      </c>
      <c r="M1111">
        <v>8160</v>
      </c>
      <c r="N1111">
        <v>3205</v>
      </c>
      <c r="O1111">
        <v>1686</v>
      </c>
      <c r="P1111">
        <v>1519</v>
      </c>
      <c r="Q1111">
        <v>39</v>
      </c>
      <c r="R1111">
        <v>25</v>
      </c>
      <c r="S1111">
        <v>14</v>
      </c>
      <c r="T1111">
        <v>18</v>
      </c>
      <c r="U1111">
        <v>9</v>
      </c>
      <c r="V1111">
        <v>9</v>
      </c>
      <c r="W1111">
        <v>986</v>
      </c>
      <c r="X1111">
        <v>518</v>
      </c>
      <c r="Y1111">
        <v>468</v>
      </c>
      <c r="Z1111">
        <v>363</v>
      </c>
      <c r="AA1111">
        <v>187</v>
      </c>
      <c r="AB1111">
        <v>176</v>
      </c>
      <c r="AC1111">
        <v>9</v>
      </c>
      <c r="AD1111">
        <v>5</v>
      </c>
      <c r="AE1111">
        <v>4</v>
      </c>
      <c r="AF1111">
        <v>28</v>
      </c>
      <c r="AG1111">
        <v>16</v>
      </c>
      <c r="AH1111">
        <v>12</v>
      </c>
      <c r="AI1111"/>
      <c r="AJ1111"/>
      <c r="AK1111"/>
      <c r="AL1111"/>
      <c r="AM1111"/>
    </row>
    <row r="1112" spans="1:39" ht="12" customHeight="1">
      <c r="A1112" s="13" t="s">
        <v>25</v>
      </c>
      <c r="B1112" s="14" t="s">
        <v>26</v>
      </c>
      <c r="C1112" s="14" t="s">
        <v>815</v>
      </c>
      <c r="D1112" s="14" t="s">
        <v>117</v>
      </c>
      <c r="E1112" s="14" t="s">
        <v>879</v>
      </c>
      <c r="F1112" t="s">
        <v>880</v>
      </c>
      <c r="G1112" t="s">
        <v>24</v>
      </c>
      <c r="H1112">
        <v>21592</v>
      </c>
      <c r="I1112">
        <v>11230</v>
      </c>
      <c r="J1112">
        <v>10362</v>
      </c>
      <c r="K1112">
        <v>16944</v>
      </c>
      <c r="L1112">
        <v>8784</v>
      </c>
      <c r="M1112">
        <v>8160</v>
      </c>
      <c r="N1112">
        <v>3205</v>
      </c>
      <c r="O1112">
        <v>1686</v>
      </c>
      <c r="P1112">
        <v>1519</v>
      </c>
      <c r="Q1112">
        <v>39</v>
      </c>
      <c r="R1112">
        <v>25</v>
      </c>
      <c r="S1112">
        <v>14</v>
      </c>
      <c r="T1112">
        <v>18</v>
      </c>
      <c r="U1112">
        <v>9</v>
      </c>
      <c r="V1112">
        <v>9</v>
      </c>
      <c r="W1112">
        <v>986</v>
      </c>
      <c r="X1112">
        <v>518</v>
      </c>
      <c r="Y1112">
        <v>468</v>
      </c>
      <c r="Z1112">
        <v>363</v>
      </c>
      <c r="AA1112">
        <v>187</v>
      </c>
      <c r="AB1112">
        <v>176</v>
      </c>
      <c r="AC1112">
        <v>9</v>
      </c>
      <c r="AD1112">
        <v>5</v>
      </c>
      <c r="AE1112">
        <v>4</v>
      </c>
      <c r="AF1112">
        <v>28</v>
      </c>
      <c r="AG1112">
        <v>16</v>
      </c>
      <c r="AH1112">
        <v>12</v>
      </c>
      <c r="AI1112"/>
      <c r="AJ1112"/>
      <c r="AK1112"/>
      <c r="AL1112"/>
      <c r="AM1112"/>
    </row>
    <row r="1113" spans="1:39" ht="12" customHeight="1">
      <c r="A1113" s="13" t="s">
        <v>25</v>
      </c>
      <c r="B1113" s="14" t="s">
        <v>26</v>
      </c>
      <c r="C1113" s="14" t="s">
        <v>881</v>
      </c>
      <c r="D1113" s="14" t="s">
        <v>28</v>
      </c>
      <c r="E1113" s="14" t="s">
        <v>29</v>
      </c>
      <c r="F1113" t="s">
        <v>882</v>
      </c>
      <c r="G1113" t="s">
        <v>1</v>
      </c>
      <c r="H1113">
        <v>4040642</v>
      </c>
      <c r="I1113">
        <v>2083053</v>
      </c>
      <c r="J1113">
        <v>1957589</v>
      </c>
      <c r="K1113">
        <v>3664259</v>
      </c>
      <c r="L1113">
        <v>1888759</v>
      </c>
      <c r="M1113">
        <v>1775500</v>
      </c>
      <c r="N1113">
        <v>264145</v>
      </c>
      <c r="O1113">
        <v>136287</v>
      </c>
      <c r="P1113">
        <v>127858</v>
      </c>
      <c r="Q1113">
        <v>25961</v>
      </c>
      <c r="R1113">
        <v>12914</v>
      </c>
      <c r="S1113">
        <v>13047</v>
      </c>
      <c r="T1113">
        <v>5850</v>
      </c>
      <c r="U1113">
        <v>3419</v>
      </c>
      <c r="V1113">
        <v>2431</v>
      </c>
      <c r="W1113">
        <v>35893</v>
      </c>
      <c r="X1113">
        <v>18503</v>
      </c>
      <c r="Y1113">
        <v>17390</v>
      </c>
      <c r="Z1113">
        <v>38561</v>
      </c>
      <c r="AA1113">
        <v>19977</v>
      </c>
      <c r="AB1113">
        <v>18584</v>
      </c>
      <c r="AC1113">
        <v>1226</v>
      </c>
      <c r="AD1113">
        <v>654</v>
      </c>
      <c r="AE1113">
        <v>572</v>
      </c>
      <c r="AF1113">
        <v>4747</v>
      </c>
      <c r="AG1113">
        <v>2540</v>
      </c>
      <c r="AH1113">
        <v>2207</v>
      </c>
      <c r="AI1113"/>
      <c r="AJ1113"/>
      <c r="AK1113"/>
      <c r="AL1113"/>
      <c r="AM1113"/>
    </row>
    <row r="1114" spans="1:39" ht="12" customHeight="1">
      <c r="A1114" s="13" t="s">
        <v>25</v>
      </c>
      <c r="B1114" s="14" t="s">
        <v>26</v>
      </c>
      <c r="C1114" s="14" t="s">
        <v>881</v>
      </c>
      <c r="D1114" s="14" t="s">
        <v>28</v>
      </c>
      <c r="E1114" s="14" t="s">
        <v>29</v>
      </c>
      <c r="F1114" t="s">
        <v>882</v>
      </c>
      <c r="G1114" t="s">
        <v>31</v>
      </c>
      <c r="H1114">
        <v>3236945</v>
      </c>
      <c r="I1114">
        <v>1661811</v>
      </c>
      <c r="J1114">
        <v>1575134</v>
      </c>
      <c r="K1114">
        <v>3033221</v>
      </c>
      <c r="L1114">
        <v>1557002</v>
      </c>
      <c r="M1114">
        <v>1476219</v>
      </c>
      <c r="N1114">
        <v>148806</v>
      </c>
      <c r="O1114">
        <v>76490</v>
      </c>
      <c r="P1114">
        <v>72316</v>
      </c>
      <c r="Q1114">
        <v>9785</v>
      </c>
      <c r="R1114">
        <v>4895</v>
      </c>
      <c r="S1114">
        <v>4890</v>
      </c>
      <c r="T1114">
        <v>1731</v>
      </c>
      <c r="U1114">
        <v>978</v>
      </c>
      <c r="V1114">
        <v>753</v>
      </c>
      <c r="W1114">
        <v>25104</v>
      </c>
      <c r="X1114">
        <v>12949</v>
      </c>
      <c r="Y1114">
        <v>12155</v>
      </c>
      <c r="Z1114">
        <v>13752</v>
      </c>
      <c r="AA1114">
        <v>7101</v>
      </c>
      <c r="AB1114">
        <v>6651</v>
      </c>
      <c r="AC1114">
        <v>504</v>
      </c>
      <c r="AD1114">
        <v>267</v>
      </c>
      <c r="AE1114">
        <v>237</v>
      </c>
      <c r="AF1114">
        <v>4042</v>
      </c>
      <c r="AG1114">
        <v>2129</v>
      </c>
      <c r="AH1114">
        <v>1913</v>
      </c>
      <c r="AI1114"/>
      <c r="AJ1114"/>
      <c r="AK1114"/>
      <c r="AL1114"/>
      <c r="AM1114"/>
    </row>
    <row r="1115" spans="1:39" ht="12" customHeight="1">
      <c r="A1115" s="13" t="s">
        <v>25</v>
      </c>
      <c r="B1115" s="14" t="s">
        <v>26</v>
      </c>
      <c r="C1115" s="14" t="s">
        <v>881</v>
      </c>
      <c r="D1115" s="14" t="s">
        <v>28</v>
      </c>
      <c r="E1115" s="14" t="s">
        <v>29</v>
      </c>
      <c r="F1115" t="s">
        <v>882</v>
      </c>
      <c r="G1115" t="s">
        <v>24</v>
      </c>
      <c r="H1115">
        <v>803697</v>
      </c>
      <c r="I1115">
        <v>421242</v>
      </c>
      <c r="J1115">
        <v>382455</v>
      </c>
      <c r="K1115">
        <v>631038</v>
      </c>
      <c r="L1115">
        <v>331757</v>
      </c>
      <c r="M1115">
        <v>299281</v>
      </c>
      <c r="N1115">
        <v>115339</v>
      </c>
      <c r="O1115">
        <v>59797</v>
      </c>
      <c r="P1115">
        <v>55542</v>
      </c>
      <c r="Q1115">
        <v>16176</v>
      </c>
      <c r="R1115">
        <v>8019</v>
      </c>
      <c r="S1115">
        <v>8157</v>
      </c>
      <c r="T1115">
        <v>4119</v>
      </c>
      <c r="U1115">
        <v>2441</v>
      </c>
      <c r="V1115">
        <v>1678</v>
      </c>
      <c r="W1115">
        <v>10789</v>
      </c>
      <c r="X1115">
        <v>5554</v>
      </c>
      <c r="Y1115">
        <v>5235</v>
      </c>
      <c r="Z1115">
        <v>24809</v>
      </c>
      <c r="AA1115">
        <v>12876</v>
      </c>
      <c r="AB1115">
        <v>11933</v>
      </c>
      <c r="AC1115">
        <v>722</v>
      </c>
      <c r="AD1115">
        <v>387</v>
      </c>
      <c r="AE1115">
        <v>335</v>
      </c>
      <c r="AF1115">
        <v>705</v>
      </c>
      <c r="AG1115">
        <v>411</v>
      </c>
      <c r="AH1115">
        <v>294</v>
      </c>
      <c r="AI1115"/>
      <c r="AJ1115"/>
      <c r="AK1115"/>
      <c r="AL1115"/>
      <c r="AM1115"/>
    </row>
    <row r="1116" spans="1:39" ht="12" customHeight="1">
      <c r="A1116" s="13" t="s">
        <v>25</v>
      </c>
      <c r="B1116" s="14" t="s">
        <v>26</v>
      </c>
      <c r="C1116" s="14" t="s">
        <v>881</v>
      </c>
      <c r="D1116" s="14" t="s">
        <v>34</v>
      </c>
      <c r="E1116" s="14" t="s">
        <v>29</v>
      </c>
      <c r="F1116" t="s">
        <v>160</v>
      </c>
      <c r="G1116" t="s">
        <v>1</v>
      </c>
      <c r="H1116">
        <v>266638</v>
      </c>
      <c r="I1116">
        <v>135062</v>
      </c>
      <c r="J1116">
        <v>131576</v>
      </c>
      <c r="K1116">
        <v>253997</v>
      </c>
      <c r="L1116">
        <v>128601</v>
      </c>
      <c r="M1116">
        <v>125396</v>
      </c>
      <c r="N1116">
        <v>5857</v>
      </c>
      <c r="O1116">
        <v>3016</v>
      </c>
      <c r="P1116">
        <v>2841</v>
      </c>
      <c r="Q1116">
        <v>209</v>
      </c>
      <c r="R1116">
        <v>104</v>
      </c>
      <c r="S1116">
        <v>105</v>
      </c>
      <c r="T1116">
        <v>110</v>
      </c>
      <c r="U1116">
        <v>74</v>
      </c>
      <c r="V1116">
        <v>36</v>
      </c>
      <c r="W1116">
        <v>5600</v>
      </c>
      <c r="X1116">
        <v>2803</v>
      </c>
      <c r="Y1116">
        <v>2797</v>
      </c>
      <c r="Z1116">
        <v>519</v>
      </c>
      <c r="AA1116">
        <v>269</v>
      </c>
      <c r="AB1116">
        <v>250</v>
      </c>
      <c r="AC1116">
        <v>66</v>
      </c>
      <c r="AD1116">
        <v>43</v>
      </c>
      <c r="AE1116">
        <v>23</v>
      </c>
      <c r="AF1116">
        <v>280</v>
      </c>
      <c r="AG1116">
        <v>152</v>
      </c>
      <c r="AH1116">
        <v>128</v>
      </c>
      <c r="AI1116"/>
      <c r="AJ1116"/>
      <c r="AK1116"/>
      <c r="AL1116"/>
      <c r="AM1116"/>
    </row>
    <row r="1117" spans="1:39" ht="12" customHeight="1">
      <c r="A1117" s="13" t="s">
        <v>25</v>
      </c>
      <c r="B1117" s="14" t="s">
        <v>26</v>
      </c>
      <c r="C1117" s="14" t="s">
        <v>881</v>
      </c>
      <c r="D1117" s="14" t="s">
        <v>34</v>
      </c>
      <c r="E1117" s="14" t="s">
        <v>29</v>
      </c>
      <c r="F1117" t="s">
        <v>160</v>
      </c>
      <c r="G1117" t="s">
        <v>31</v>
      </c>
      <c r="H1117">
        <v>266638</v>
      </c>
      <c r="I1117">
        <v>135062</v>
      </c>
      <c r="J1117">
        <v>131576</v>
      </c>
      <c r="K1117">
        <v>253997</v>
      </c>
      <c r="L1117">
        <v>128601</v>
      </c>
      <c r="M1117">
        <v>125396</v>
      </c>
      <c r="N1117">
        <v>5857</v>
      </c>
      <c r="O1117">
        <v>3016</v>
      </c>
      <c r="P1117">
        <v>2841</v>
      </c>
      <c r="Q1117">
        <v>209</v>
      </c>
      <c r="R1117">
        <v>104</v>
      </c>
      <c r="S1117">
        <v>105</v>
      </c>
      <c r="T1117">
        <v>110</v>
      </c>
      <c r="U1117">
        <v>74</v>
      </c>
      <c r="V1117">
        <v>36</v>
      </c>
      <c r="W1117">
        <v>5600</v>
      </c>
      <c r="X1117">
        <v>2803</v>
      </c>
      <c r="Y1117">
        <v>2797</v>
      </c>
      <c r="Z1117">
        <v>519</v>
      </c>
      <c r="AA1117">
        <v>269</v>
      </c>
      <c r="AB1117">
        <v>250</v>
      </c>
      <c r="AC1117">
        <v>66</v>
      </c>
      <c r="AD1117">
        <v>43</v>
      </c>
      <c r="AE1117">
        <v>23</v>
      </c>
      <c r="AF1117">
        <v>280</v>
      </c>
      <c r="AG1117">
        <v>152</v>
      </c>
      <c r="AH1117">
        <v>128</v>
      </c>
      <c r="AI1117"/>
      <c r="AJ1117"/>
      <c r="AK1117"/>
      <c r="AL1117"/>
      <c r="AM1117"/>
    </row>
    <row r="1118" spans="1:39" ht="12" customHeight="1">
      <c r="A1118" s="13" t="s">
        <v>25</v>
      </c>
      <c r="B1118" s="14" t="s">
        <v>26</v>
      </c>
      <c r="C1118" s="14" t="s">
        <v>881</v>
      </c>
      <c r="D1118" s="14" t="s">
        <v>34</v>
      </c>
      <c r="E1118" s="14" t="s">
        <v>29</v>
      </c>
      <c r="F1118" t="s">
        <v>160</v>
      </c>
      <c r="G1118" t="s">
        <v>24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/>
      <c r="AJ1118"/>
      <c r="AK1118"/>
      <c r="AL1118"/>
      <c r="AM1118"/>
    </row>
    <row r="1119" spans="1:39" ht="12" customHeight="1">
      <c r="A1119" s="13" t="s">
        <v>25</v>
      </c>
      <c r="B1119" s="14" t="s">
        <v>26</v>
      </c>
      <c r="C1119" s="14" t="s">
        <v>881</v>
      </c>
      <c r="D1119" s="14" t="s">
        <v>36</v>
      </c>
      <c r="E1119" s="14" t="s">
        <v>29</v>
      </c>
      <c r="F1119" t="s">
        <v>883</v>
      </c>
      <c r="G1119" t="s">
        <v>1</v>
      </c>
      <c r="H1119">
        <v>441439</v>
      </c>
      <c r="I1119">
        <v>226952</v>
      </c>
      <c r="J1119">
        <v>214487</v>
      </c>
      <c r="K1119">
        <v>405848</v>
      </c>
      <c r="L1119">
        <v>208667</v>
      </c>
      <c r="M1119">
        <v>197181</v>
      </c>
      <c r="N1119">
        <v>29509</v>
      </c>
      <c r="O1119">
        <v>15154</v>
      </c>
      <c r="P1119">
        <v>14355</v>
      </c>
      <c r="Q1119">
        <v>1106</v>
      </c>
      <c r="R1119">
        <v>580</v>
      </c>
      <c r="S1119">
        <v>526</v>
      </c>
      <c r="T1119">
        <v>398</v>
      </c>
      <c r="U1119">
        <v>213</v>
      </c>
      <c r="V1119">
        <v>185</v>
      </c>
      <c r="W1119">
        <v>2515</v>
      </c>
      <c r="X1119">
        <v>1261</v>
      </c>
      <c r="Y1119">
        <v>1254</v>
      </c>
      <c r="Z1119">
        <v>1447</v>
      </c>
      <c r="AA1119">
        <v>758</v>
      </c>
      <c r="AB1119">
        <v>689</v>
      </c>
      <c r="AC1119">
        <v>39</v>
      </c>
      <c r="AD1119">
        <v>22</v>
      </c>
      <c r="AE1119">
        <v>17</v>
      </c>
      <c r="AF1119">
        <v>577</v>
      </c>
      <c r="AG1119">
        <v>297</v>
      </c>
      <c r="AH1119">
        <v>280</v>
      </c>
      <c r="AI1119"/>
      <c r="AJ1119"/>
      <c r="AK1119"/>
      <c r="AL1119"/>
      <c r="AM1119"/>
    </row>
    <row r="1120" spans="1:39" ht="12" customHeight="1">
      <c r="A1120" s="13" t="s">
        <v>25</v>
      </c>
      <c r="B1120" s="14" t="s">
        <v>26</v>
      </c>
      <c r="C1120" s="14" t="s">
        <v>881</v>
      </c>
      <c r="D1120" s="14" t="s">
        <v>36</v>
      </c>
      <c r="E1120" s="14" t="s">
        <v>29</v>
      </c>
      <c r="F1120" t="s">
        <v>883</v>
      </c>
      <c r="G1120" t="s">
        <v>31</v>
      </c>
      <c r="H1120">
        <v>360114</v>
      </c>
      <c r="I1120">
        <v>184615</v>
      </c>
      <c r="J1120">
        <v>175499</v>
      </c>
      <c r="K1120">
        <v>343671</v>
      </c>
      <c r="L1120">
        <v>176158</v>
      </c>
      <c r="M1120">
        <v>167513</v>
      </c>
      <c r="N1120">
        <v>13279</v>
      </c>
      <c r="O1120">
        <v>6857</v>
      </c>
      <c r="P1120">
        <v>6422</v>
      </c>
      <c r="Q1120">
        <v>414</v>
      </c>
      <c r="R1120">
        <v>202</v>
      </c>
      <c r="S1120">
        <v>212</v>
      </c>
      <c r="T1120">
        <v>128</v>
      </c>
      <c r="U1120">
        <v>68</v>
      </c>
      <c r="V1120">
        <v>60</v>
      </c>
      <c r="W1120">
        <v>1609</v>
      </c>
      <c r="X1120">
        <v>807</v>
      </c>
      <c r="Y1120">
        <v>802</v>
      </c>
      <c r="Z1120">
        <v>469</v>
      </c>
      <c r="AA1120">
        <v>241</v>
      </c>
      <c r="AB1120">
        <v>228</v>
      </c>
      <c r="AC1120">
        <v>23</v>
      </c>
      <c r="AD1120">
        <v>13</v>
      </c>
      <c r="AE1120">
        <v>10</v>
      </c>
      <c r="AF1120">
        <v>521</v>
      </c>
      <c r="AG1120">
        <v>269</v>
      </c>
      <c r="AH1120">
        <v>252</v>
      </c>
      <c r="AI1120"/>
      <c r="AJ1120"/>
      <c r="AK1120"/>
      <c r="AL1120"/>
      <c r="AM1120"/>
    </row>
    <row r="1121" spans="1:39" ht="12" customHeight="1">
      <c r="A1121" s="13" t="s">
        <v>25</v>
      </c>
      <c r="B1121" s="14" t="s">
        <v>26</v>
      </c>
      <c r="C1121" s="14" t="s">
        <v>881</v>
      </c>
      <c r="D1121" s="14" t="s">
        <v>36</v>
      </c>
      <c r="E1121" s="14" t="s">
        <v>29</v>
      </c>
      <c r="F1121" t="s">
        <v>883</v>
      </c>
      <c r="G1121" t="s">
        <v>24</v>
      </c>
      <c r="H1121">
        <v>81325</v>
      </c>
      <c r="I1121">
        <v>42337</v>
      </c>
      <c r="J1121">
        <v>38988</v>
      </c>
      <c r="K1121">
        <v>62177</v>
      </c>
      <c r="L1121">
        <v>32509</v>
      </c>
      <c r="M1121">
        <v>29668</v>
      </c>
      <c r="N1121">
        <v>16230</v>
      </c>
      <c r="O1121">
        <v>8297</v>
      </c>
      <c r="P1121">
        <v>7933</v>
      </c>
      <c r="Q1121">
        <v>692</v>
      </c>
      <c r="R1121">
        <v>378</v>
      </c>
      <c r="S1121">
        <v>314</v>
      </c>
      <c r="T1121">
        <v>270</v>
      </c>
      <c r="U1121">
        <v>145</v>
      </c>
      <c r="V1121">
        <v>125</v>
      </c>
      <c r="W1121">
        <v>906</v>
      </c>
      <c r="X1121">
        <v>454</v>
      </c>
      <c r="Y1121">
        <v>452</v>
      </c>
      <c r="Z1121">
        <v>978</v>
      </c>
      <c r="AA1121">
        <v>517</v>
      </c>
      <c r="AB1121">
        <v>461</v>
      </c>
      <c r="AC1121">
        <v>16</v>
      </c>
      <c r="AD1121">
        <v>9</v>
      </c>
      <c r="AE1121">
        <v>7</v>
      </c>
      <c r="AF1121">
        <v>56</v>
      </c>
      <c r="AG1121">
        <v>28</v>
      </c>
      <c r="AH1121">
        <v>28</v>
      </c>
      <c r="AI1121"/>
      <c r="AJ1121"/>
      <c r="AK1121"/>
      <c r="AL1121"/>
      <c r="AM1121"/>
    </row>
    <row r="1122" spans="1:39" ht="12" customHeight="1">
      <c r="A1122" s="13" t="s">
        <v>25</v>
      </c>
      <c r="B1122" s="14" t="s">
        <v>26</v>
      </c>
      <c r="C1122" s="14" t="s">
        <v>881</v>
      </c>
      <c r="D1122" s="14" t="s">
        <v>36</v>
      </c>
      <c r="E1122" s="14" t="s">
        <v>884</v>
      </c>
      <c r="F1122" t="s">
        <v>885</v>
      </c>
      <c r="G1122" t="s">
        <v>24</v>
      </c>
      <c r="H1122">
        <v>19367</v>
      </c>
      <c r="I1122">
        <v>10638</v>
      </c>
      <c r="J1122">
        <v>8729</v>
      </c>
      <c r="K1122">
        <v>18324</v>
      </c>
      <c r="L1122">
        <v>10069</v>
      </c>
      <c r="M1122">
        <v>8255</v>
      </c>
      <c r="N1122">
        <v>412</v>
      </c>
      <c r="O1122">
        <v>238</v>
      </c>
      <c r="P1122">
        <v>174</v>
      </c>
      <c r="Q1122">
        <v>173</v>
      </c>
      <c r="R1122">
        <v>71</v>
      </c>
      <c r="S1122">
        <v>102</v>
      </c>
      <c r="T1122">
        <v>26</v>
      </c>
      <c r="U1122">
        <v>17</v>
      </c>
      <c r="V1122">
        <v>9</v>
      </c>
      <c r="W1122">
        <v>322</v>
      </c>
      <c r="X1122">
        <v>174</v>
      </c>
      <c r="Y1122">
        <v>148</v>
      </c>
      <c r="Z1122">
        <v>79</v>
      </c>
      <c r="AA1122">
        <v>54</v>
      </c>
      <c r="AB1122">
        <v>25</v>
      </c>
      <c r="AC1122">
        <v>7</v>
      </c>
      <c r="AD1122">
        <v>4</v>
      </c>
      <c r="AE1122">
        <v>3</v>
      </c>
      <c r="AF1122">
        <v>24</v>
      </c>
      <c r="AG1122">
        <v>11</v>
      </c>
      <c r="AH1122">
        <v>13</v>
      </c>
      <c r="AI1122"/>
      <c r="AJ1122"/>
      <c r="AK1122"/>
      <c r="AL1122"/>
      <c r="AM1122"/>
    </row>
    <row r="1123" spans="1:39" ht="12" customHeight="1">
      <c r="A1123" s="13" t="s">
        <v>25</v>
      </c>
      <c r="B1123" s="14" t="s">
        <v>26</v>
      </c>
      <c r="C1123" s="14" t="s">
        <v>881</v>
      </c>
      <c r="D1123" s="14" t="s">
        <v>36</v>
      </c>
      <c r="E1123" s="14" t="s">
        <v>886</v>
      </c>
      <c r="F1123" t="s">
        <v>887</v>
      </c>
      <c r="G1123" t="s">
        <v>24</v>
      </c>
      <c r="H1123">
        <v>61958</v>
      </c>
      <c r="I1123">
        <v>31699</v>
      </c>
      <c r="J1123">
        <v>30259</v>
      </c>
      <c r="K1123">
        <v>43853</v>
      </c>
      <c r="L1123">
        <v>22440</v>
      </c>
      <c r="M1123">
        <v>21413</v>
      </c>
      <c r="N1123">
        <v>15818</v>
      </c>
      <c r="O1123">
        <v>8059</v>
      </c>
      <c r="P1123">
        <v>7759</v>
      </c>
      <c r="Q1123">
        <v>519</v>
      </c>
      <c r="R1123">
        <v>307</v>
      </c>
      <c r="S1123">
        <v>212</v>
      </c>
      <c r="T1123">
        <v>244</v>
      </c>
      <c r="U1123">
        <v>128</v>
      </c>
      <c r="V1123">
        <v>116</v>
      </c>
      <c r="W1123">
        <v>584</v>
      </c>
      <c r="X1123">
        <v>280</v>
      </c>
      <c r="Y1123">
        <v>304</v>
      </c>
      <c r="Z1123">
        <v>899</v>
      </c>
      <c r="AA1123">
        <v>463</v>
      </c>
      <c r="AB1123">
        <v>436</v>
      </c>
      <c r="AC1123">
        <v>9</v>
      </c>
      <c r="AD1123">
        <v>5</v>
      </c>
      <c r="AE1123">
        <v>4</v>
      </c>
      <c r="AF1123">
        <v>32</v>
      </c>
      <c r="AG1123">
        <v>17</v>
      </c>
      <c r="AH1123">
        <v>15</v>
      </c>
      <c r="AI1123"/>
      <c r="AJ1123"/>
      <c r="AK1123"/>
      <c r="AL1123"/>
      <c r="AM1123"/>
    </row>
    <row r="1124" spans="1:39" ht="12" customHeight="1">
      <c r="A1124" s="13" t="s">
        <v>25</v>
      </c>
      <c r="B1124" s="14" t="s">
        <v>26</v>
      </c>
      <c r="C1124" s="14" t="s">
        <v>881</v>
      </c>
      <c r="D1124" s="14" t="s">
        <v>38</v>
      </c>
      <c r="E1124" s="14" t="s">
        <v>29</v>
      </c>
      <c r="F1124" t="s">
        <v>888</v>
      </c>
      <c r="G1124" t="s">
        <v>1</v>
      </c>
      <c r="H1124">
        <v>277170</v>
      </c>
      <c r="I1124">
        <v>143650</v>
      </c>
      <c r="J1124">
        <v>133520</v>
      </c>
      <c r="K1124">
        <v>248011</v>
      </c>
      <c r="L1124">
        <v>128396</v>
      </c>
      <c r="M1124">
        <v>119615</v>
      </c>
      <c r="N1124">
        <v>19308</v>
      </c>
      <c r="O1124">
        <v>10043</v>
      </c>
      <c r="P1124">
        <v>9265</v>
      </c>
      <c r="Q1124">
        <v>736</v>
      </c>
      <c r="R1124">
        <v>410</v>
      </c>
      <c r="S1124">
        <v>326</v>
      </c>
      <c r="T1124">
        <v>659</v>
      </c>
      <c r="U1124">
        <v>348</v>
      </c>
      <c r="V1124">
        <v>311</v>
      </c>
      <c r="W1124">
        <v>5375</v>
      </c>
      <c r="X1124">
        <v>2866</v>
      </c>
      <c r="Y1124">
        <v>2509</v>
      </c>
      <c r="Z1124">
        <v>2632</v>
      </c>
      <c r="AA1124">
        <v>1351</v>
      </c>
      <c r="AB1124">
        <v>1281</v>
      </c>
      <c r="AC1124">
        <v>150</v>
      </c>
      <c r="AD1124">
        <v>77</v>
      </c>
      <c r="AE1124">
        <v>73</v>
      </c>
      <c r="AF1124">
        <v>299</v>
      </c>
      <c r="AG1124">
        <v>159</v>
      </c>
      <c r="AH1124">
        <v>140</v>
      </c>
      <c r="AI1124"/>
      <c r="AJ1124"/>
      <c r="AK1124"/>
      <c r="AL1124"/>
      <c r="AM1124"/>
    </row>
    <row r="1125" spans="1:39" ht="12" customHeight="1">
      <c r="A1125" s="13" t="s">
        <v>25</v>
      </c>
      <c r="B1125" s="14" t="s">
        <v>26</v>
      </c>
      <c r="C1125" s="14" t="s">
        <v>881</v>
      </c>
      <c r="D1125" s="14" t="s">
        <v>38</v>
      </c>
      <c r="E1125" s="14" t="s">
        <v>29</v>
      </c>
      <c r="F1125" t="s">
        <v>888</v>
      </c>
      <c r="G1125" t="s">
        <v>31</v>
      </c>
      <c r="H1125">
        <v>206340</v>
      </c>
      <c r="I1125">
        <v>106872</v>
      </c>
      <c r="J1125">
        <v>99468</v>
      </c>
      <c r="K1125">
        <v>192433</v>
      </c>
      <c r="L1125">
        <v>99488</v>
      </c>
      <c r="M1125">
        <v>92945</v>
      </c>
      <c r="N1125">
        <v>8947</v>
      </c>
      <c r="O1125">
        <v>4735</v>
      </c>
      <c r="P1125">
        <v>4212</v>
      </c>
      <c r="Q1125">
        <v>311</v>
      </c>
      <c r="R1125">
        <v>180</v>
      </c>
      <c r="S1125">
        <v>131</v>
      </c>
      <c r="T1125">
        <v>173</v>
      </c>
      <c r="U1125">
        <v>96</v>
      </c>
      <c r="V1125">
        <v>77</v>
      </c>
      <c r="W1125">
        <v>3830</v>
      </c>
      <c r="X1125">
        <v>2049</v>
      </c>
      <c r="Y1125">
        <v>1781</v>
      </c>
      <c r="Z1125">
        <v>431</v>
      </c>
      <c r="AA1125">
        <v>213</v>
      </c>
      <c r="AB1125">
        <v>218</v>
      </c>
      <c r="AC1125">
        <v>64</v>
      </c>
      <c r="AD1125">
        <v>32</v>
      </c>
      <c r="AE1125">
        <v>32</v>
      </c>
      <c r="AF1125">
        <v>151</v>
      </c>
      <c r="AG1125">
        <v>79</v>
      </c>
      <c r="AH1125">
        <v>72</v>
      </c>
      <c r="AI1125"/>
      <c r="AJ1125"/>
      <c r="AK1125"/>
      <c r="AL1125"/>
      <c r="AM1125"/>
    </row>
    <row r="1126" spans="1:39" ht="12" customHeight="1">
      <c r="A1126" s="13" t="s">
        <v>25</v>
      </c>
      <c r="B1126" s="14" t="s">
        <v>26</v>
      </c>
      <c r="C1126" s="14" t="s">
        <v>881</v>
      </c>
      <c r="D1126" s="14" t="s">
        <v>38</v>
      </c>
      <c r="E1126" s="14" t="s">
        <v>29</v>
      </c>
      <c r="F1126" t="s">
        <v>888</v>
      </c>
      <c r="G1126" t="s">
        <v>24</v>
      </c>
      <c r="H1126">
        <v>70830</v>
      </c>
      <c r="I1126">
        <v>36778</v>
      </c>
      <c r="J1126">
        <v>34052</v>
      </c>
      <c r="K1126">
        <v>55578</v>
      </c>
      <c r="L1126">
        <v>28908</v>
      </c>
      <c r="M1126">
        <v>26670</v>
      </c>
      <c r="N1126">
        <v>10361</v>
      </c>
      <c r="O1126">
        <v>5308</v>
      </c>
      <c r="P1126">
        <v>5053</v>
      </c>
      <c r="Q1126">
        <v>425</v>
      </c>
      <c r="R1126">
        <v>230</v>
      </c>
      <c r="S1126">
        <v>195</v>
      </c>
      <c r="T1126">
        <v>486</v>
      </c>
      <c r="U1126">
        <v>252</v>
      </c>
      <c r="V1126">
        <v>234</v>
      </c>
      <c r="W1126">
        <v>1545</v>
      </c>
      <c r="X1126">
        <v>817</v>
      </c>
      <c r="Y1126">
        <v>728</v>
      </c>
      <c r="Z1126">
        <v>2201</v>
      </c>
      <c r="AA1126">
        <v>1138</v>
      </c>
      <c r="AB1126">
        <v>1063</v>
      </c>
      <c r="AC1126">
        <v>86</v>
      </c>
      <c r="AD1126">
        <v>45</v>
      </c>
      <c r="AE1126">
        <v>41</v>
      </c>
      <c r="AF1126">
        <v>148</v>
      </c>
      <c r="AG1126">
        <v>80</v>
      </c>
      <c r="AH1126">
        <v>68</v>
      </c>
      <c r="AI1126"/>
      <c r="AJ1126"/>
      <c r="AK1126"/>
      <c r="AL1126"/>
      <c r="AM1126"/>
    </row>
    <row r="1127" spans="1:39" ht="12" customHeight="1">
      <c r="A1127" s="13" t="s">
        <v>25</v>
      </c>
      <c r="B1127" s="14" t="s">
        <v>26</v>
      </c>
      <c r="C1127" s="14" t="s">
        <v>881</v>
      </c>
      <c r="D1127" s="14" t="s">
        <v>38</v>
      </c>
      <c r="E1127" s="14" t="s">
        <v>889</v>
      </c>
      <c r="F1127" t="s">
        <v>890</v>
      </c>
      <c r="G1127" t="s">
        <v>24</v>
      </c>
      <c r="H1127">
        <v>59970</v>
      </c>
      <c r="I1127">
        <v>30760</v>
      </c>
      <c r="J1127">
        <v>29210</v>
      </c>
      <c r="K1127">
        <v>45484</v>
      </c>
      <c r="L1127">
        <v>23286</v>
      </c>
      <c r="M1127">
        <v>22198</v>
      </c>
      <c r="N1127">
        <v>9925</v>
      </c>
      <c r="O1127">
        <v>5095</v>
      </c>
      <c r="P1127">
        <v>4830</v>
      </c>
      <c r="Q1127">
        <v>372</v>
      </c>
      <c r="R1127">
        <v>196</v>
      </c>
      <c r="S1127">
        <v>176</v>
      </c>
      <c r="T1127">
        <v>442</v>
      </c>
      <c r="U1127">
        <v>227</v>
      </c>
      <c r="V1127">
        <v>215</v>
      </c>
      <c r="W1127">
        <v>1370</v>
      </c>
      <c r="X1127">
        <v>727</v>
      </c>
      <c r="Y1127">
        <v>643</v>
      </c>
      <c r="Z1127">
        <v>2165</v>
      </c>
      <c r="AA1127">
        <v>1113</v>
      </c>
      <c r="AB1127">
        <v>1052</v>
      </c>
      <c r="AC1127">
        <v>68</v>
      </c>
      <c r="AD1127">
        <v>37</v>
      </c>
      <c r="AE1127">
        <v>31</v>
      </c>
      <c r="AF1127">
        <v>144</v>
      </c>
      <c r="AG1127">
        <v>79</v>
      </c>
      <c r="AH1127">
        <v>65</v>
      </c>
      <c r="AI1127"/>
      <c r="AJ1127"/>
      <c r="AK1127"/>
      <c r="AL1127"/>
      <c r="AM1127"/>
    </row>
    <row r="1128" spans="1:39" ht="12" customHeight="1">
      <c r="A1128" s="13" t="s">
        <v>25</v>
      </c>
      <c r="B1128" s="14" t="s">
        <v>26</v>
      </c>
      <c r="C1128" s="14" t="s">
        <v>881</v>
      </c>
      <c r="D1128" s="14" t="s">
        <v>38</v>
      </c>
      <c r="E1128" s="14" t="s">
        <v>891</v>
      </c>
      <c r="F1128" t="s">
        <v>892</v>
      </c>
      <c r="G1128" t="s">
        <v>24</v>
      </c>
      <c r="H1128">
        <v>10860</v>
      </c>
      <c r="I1128">
        <v>6018</v>
      </c>
      <c r="J1128">
        <v>4842</v>
      </c>
      <c r="K1128">
        <v>10094</v>
      </c>
      <c r="L1128">
        <v>5622</v>
      </c>
      <c r="M1128">
        <v>4472</v>
      </c>
      <c r="N1128">
        <v>436</v>
      </c>
      <c r="O1128">
        <v>213</v>
      </c>
      <c r="P1128">
        <v>223</v>
      </c>
      <c r="Q1128">
        <v>53</v>
      </c>
      <c r="R1128">
        <v>34</v>
      </c>
      <c r="S1128">
        <v>19</v>
      </c>
      <c r="T1128">
        <v>44</v>
      </c>
      <c r="U1128">
        <v>25</v>
      </c>
      <c r="V1128">
        <v>19</v>
      </c>
      <c r="W1128">
        <v>175</v>
      </c>
      <c r="X1128">
        <v>90</v>
      </c>
      <c r="Y1128">
        <v>85</v>
      </c>
      <c r="Z1128">
        <v>36</v>
      </c>
      <c r="AA1128">
        <v>25</v>
      </c>
      <c r="AB1128">
        <v>11</v>
      </c>
      <c r="AC1128">
        <v>18</v>
      </c>
      <c r="AD1128">
        <v>8</v>
      </c>
      <c r="AE1128">
        <v>10</v>
      </c>
      <c r="AF1128">
        <v>4</v>
      </c>
      <c r="AG1128">
        <v>1</v>
      </c>
      <c r="AH1128">
        <v>3</v>
      </c>
      <c r="AI1128"/>
      <c r="AJ1128"/>
      <c r="AK1128"/>
      <c r="AL1128"/>
      <c r="AM1128"/>
    </row>
    <row r="1129" spans="1:39" ht="12" customHeight="1">
      <c r="A1129" s="13" t="s">
        <v>25</v>
      </c>
      <c r="B1129" s="14" t="s">
        <v>26</v>
      </c>
      <c r="C1129" s="14" t="s">
        <v>881</v>
      </c>
      <c r="D1129" s="14" t="s">
        <v>42</v>
      </c>
      <c r="E1129" s="14" t="s">
        <v>29</v>
      </c>
      <c r="F1129" t="s">
        <v>893</v>
      </c>
      <c r="G1129" t="s">
        <v>1</v>
      </c>
      <c r="H1129">
        <v>288279</v>
      </c>
      <c r="I1129">
        <v>148784</v>
      </c>
      <c r="J1129">
        <v>139495</v>
      </c>
      <c r="K1129">
        <v>258707</v>
      </c>
      <c r="L1129">
        <v>133432</v>
      </c>
      <c r="M1129">
        <v>125275</v>
      </c>
      <c r="N1129">
        <v>21254</v>
      </c>
      <c r="O1129">
        <v>10999</v>
      </c>
      <c r="P1129">
        <v>10255</v>
      </c>
      <c r="Q1129">
        <v>2163</v>
      </c>
      <c r="R1129">
        <v>1123</v>
      </c>
      <c r="S1129">
        <v>1040</v>
      </c>
      <c r="T1129">
        <v>313</v>
      </c>
      <c r="U1129">
        <v>163</v>
      </c>
      <c r="V1129">
        <v>150</v>
      </c>
      <c r="W1129">
        <v>2714</v>
      </c>
      <c r="X1129">
        <v>1409</v>
      </c>
      <c r="Y1129">
        <v>1305</v>
      </c>
      <c r="Z1129">
        <v>2662</v>
      </c>
      <c r="AA1129">
        <v>1387</v>
      </c>
      <c r="AB1129">
        <v>1275</v>
      </c>
      <c r="AC1129">
        <v>70</v>
      </c>
      <c r="AD1129">
        <v>38</v>
      </c>
      <c r="AE1129">
        <v>32</v>
      </c>
      <c r="AF1129">
        <v>396</v>
      </c>
      <c r="AG1129">
        <v>233</v>
      </c>
      <c r="AH1129">
        <v>163</v>
      </c>
      <c r="AI1129"/>
      <c r="AJ1129"/>
      <c r="AK1129"/>
      <c r="AL1129"/>
      <c r="AM1129"/>
    </row>
    <row r="1130" spans="1:39" ht="12" customHeight="1">
      <c r="A1130" s="13" t="s">
        <v>25</v>
      </c>
      <c r="B1130" s="14" t="s">
        <v>26</v>
      </c>
      <c r="C1130" s="14" t="s">
        <v>881</v>
      </c>
      <c r="D1130" s="14" t="s">
        <v>42</v>
      </c>
      <c r="E1130" s="14" t="s">
        <v>29</v>
      </c>
      <c r="F1130" t="s">
        <v>893</v>
      </c>
      <c r="G1130" t="s">
        <v>31</v>
      </c>
      <c r="H1130">
        <v>243076</v>
      </c>
      <c r="I1130">
        <v>125207</v>
      </c>
      <c r="J1130">
        <v>117869</v>
      </c>
      <c r="K1130">
        <v>220572</v>
      </c>
      <c r="L1130">
        <v>113608</v>
      </c>
      <c r="M1130">
        <v>106964</v>
      </c>
      <c r="N1130">
        <v>16627</v>
      </c>
      <c r="O1130">
        <v>8568</v>
      </c>
      <c r="P1130">
        <v>8059</v>
      </c>
      <c r="Q1130">
        <v>1567</v>
      </c>
      <c r="R1130">
        <v>794</v>
      </c>
      <c r="S1130">
        <v>773</v>
      </c>
      <c r="T1130">
        <v>272</v>
      </c>
      <c r="U1130">
        <v>140</v>
      </c>
      <c r="V1130">
        <v>132</v>
      </c>
      <c r="W1130">
        <v>1945</v>
      </c>
      <c r="X1130">
        <v>1007</v>
      </c>
      <c r="Y1130">
        <v>938</v>
      </c>
      <c r="Z1130">
        <v>1735</v>
      </c>
      <c r="AA1130">
        <v>894</v>
      </c>
      <c r="AB1130">
        <v>841</v>
      </c>
      <c r="AC1130">
        <v>55</v>
      </c>
      <c r="AD1130">
        <v>29</v>
      </c>
      <c r="AE1130">
        <v>26</v>
      </c>
      <c r="AF1130">
        <v>303</v>
      </c>
      <c r="AG1130">
        <v>167</v>
      </c>
      <c r="AH1130">
        <v>136</v>
      </c>
      <c r="AI1130"/>
      <c r="AJ1130"/>
      <c r="AK1130"/>
      <c r="AL1130"/>
      <c r="AM1130"/>
    </row>
    <row r="1131" spans="1:39" ht="12" customHeight="1">
      <c r="A1131" s="13" t="s">
        <v>25</v>
      </c>
      <c r="B1131" s="14" t="s">
        <v>26</v>
      </c>
      <c r="C1131" s="14" t="s">
        <v>881</v>
      </c>
      <c r="D1131" s="14" t="s">
        <v>42</v>
      </c>
      <c r="E1131" s="14" t="s">
        <v>29</v>
      </c>
      <c r="F1131" t="s">
        <v>893</v>
      </c>
      <c r="G1131" t="s">
        <v>24</v>
      </c>
      <c r="H1131">
        <v>45203</v>
      </c>
      <c r="I1131">
        <v>23577</v>
      </c>
      <c r="J1131">
        <v>21626</v>
      </c>
      <c r="K1131">
        <v>38135</v>
      </c>
      <c r="L1131">
        <v>19824</v>
      </c>
      <c r="M1131">
        <v>18311</v>
      </c>
      <c r="N1131">
        <v>4627</v>
      </c>
      <c r="O1131">
        <v>2431</v>
      </c>
      <c r="P1131">
        <v>2196</v>
      </c>
      <c r="Q1131">
        <v>596</v>
      </c>
      <c r="R1131">
        <v>329</v>
      </c>
      <c r="S1131">
        <v>267</v>
      </c>
      <c r="T1131">
        <v>41</v>
      </c>
      <c r="U1131">
        <v>23</v>
      </c>
      <c r="V1131">
        <v>18</v>
      </c>
      <c r="W1131">
        <v>769</v>
      </c>
      <c r="X1131">
        <v>402</v>
      </c>
      <c r="Y1131">
        <v>367</v>
      </c>
      <c r="Z1131">
        <v>927</v>
      </c>
      <c r="AA1131">
        <v>493</v>
      </c>
      <c r="AB1131">
        <v>434</v>
      </c>
      <c r="AC1131">
        <v>15</v>
      </c>
      <c r="AD1131">
        <v>9</v>
      </c>
      <c r="AE1131">
        <v>6</v>
      </c>
      <c r="AF1131">
        <v>93</v>
      </c>
      <c r="AG1131">
        <v>66</v>
      </c>
      <c r="AH1131">
        <v>27</v>
      </c>
      <c r="AI1131"/>
      <c r="AJ1131"/>
      <c r="AK1131"/>
      <c r="AL1131"/>
      <c r="AM1131"/>
    </row>
    <row r="1132" spans="1:39" ht="12" customHeight="1">
      <c r="A1132" s="13" t="s">
        <v>25</v>
      </c>
      <c r="B1132" s="14" t="s">
        <v>26</v>
      </c>
      <c r="C1132" s="14" t="s">
        <v>881</v>
      </c>
      <c r="D1132" s="14" t="s">
        <v>42</v>
      </c>
      <c r="E1132" s="14" t="s">
        <v>894</v>
      </c>
      <c r="F1132" t="s">
        <v>895</v>
      </c>
      <c r="G1132" t="s">
        <v>24</v>
      </c>
      <c r="H1132">
        <v>26184</v>
      </c>
      <c r="I1132">
        <v>13880</v>
      </c>
      <c r="J1132">
        <v>12304</v>
      </c>
      <c r="K1132">
        <v>22052</v>
      </c>
      <c r="L1132">
        <v>11630</v>
      </c>
      <c r="M1132">
        <v>10422</v>
      </c>
      <c r="N1132">
        <v>2660</v>
      </c>
      <c r="O1132">
        <v>1430</v>
      </c>
      <c r="P1132">
        <v>1230</v>
      </c>
      <c r="Q1132">
        <v>294</v>
      </c>
      <c r="R1132">
        <v>166</v>
      </c>
      <c r="S1132">
        <v>128</v>
      </c>
      <c r="T1132">
        <v>22</v>
      </c>
      <c r="U1132">
        <v>13</v>
      </c>
      <c r="V1132">
        <v>9</v>
      </c>
      <c r="W1132">
        <v>517</v>
      </c>
      <c r="X1132">
        <v>274</v>
      </c>
      <c r="Y1132">
        <v>243</v>
      </c>
      <c r="Z1132">
        <v>537</v>
      </c>
      <c r="AA1132">
        <v>296</v>
      </c>
      <c r="AB1132">
        <v>241</v>
      </c>
      <c r="AC1132">
        <v>14</v>
      </c>
      <c r="AD1132">
        <v>8</v>
      </c>
      <c r="AE1132">
        <v>6</v>
      </c>
      <c r="AF1132">
        <v>88</v>
      </c>
      <c r="AG1132">
        <v>63</v>
      </c>
      <c r="AH1132">
        <v>25</v>
      </c>
      <c r="AI1132"/>
      <c r="AJ1132"/>
      <c r="AK1132"/>
      <c r="AL1132"/>
      <c r="AM1132"/>
    </row>
    <row r="1133" spans="1:39" ht="12" customHeight="1">
      <c r="A1133" s="13" t="s">
        <v>25</v>
      </c>
      <c r="B1133" s="14" t="s">
        <v>26</v>
      </c>
      <c r="C1133" s="14" t="s">
        <v>881</v>
      </c>
      <c r="D1133" s="14" t="s">
        <v>42</v>
      </c>
      <c r="E1133" s="14" t="s">
        <v>896</v>
      </c>
      <c r="F1133" t="s">
        <v>897</v>
      </c>
      <c r="G1133" t="s">
        <v>24</v>
      </c>
      <c r="H1133">
        <v>19019</v>
      </c>
      <c r="I1133">
        <v>9697</v>
      </c>
      <c r="J1133">
        <v>9322</v>
      </c>
      <c r="K1133">
        <v>16083</v>
      </c>
      <c r="L1133">
        <v>8194</v>
      </c>
      <c r="M1133">
        <v>7889</v>
      </c>
      <c r="N1133">
        <v>1967</v>
      </c>
      <c r="O1133">
        <v>1001</v>
      </c>
      <c r="P1133">
        <v>966</v>
      </c>
      <c r="Q1133">
        <v>302</v>
      </c>
      <c r="R1133">
        <v>163</v>
      </c>
      <c r="S1133">
        <v>139</v>
      </c>
      <c r="T1133">
        <v>19</v>
      </c>
      <c r="U1133">
        <v>10</v>
      </c>
      <c r="V1133">
        <v>9</v>
      </c>
      <c r="W1133">
        <v>252</v>
      </c>
      <c r="X1133">
        <v>128</v>
      </c>
      <c r="Y1133">
        <v>124</v>
      </c>
      <c r="Z1133">
        <v>390</v>
      </c>
      <c r="AA1133">
        <v>197</v>
      </c>
      <c r="AB1133">
        <v>193</v>
      </c>
      <c r="AC1133">
        <v>1</v>
      </c>
      <c r="AD1133">
        <v>1</v>
      </c>
      <c r="AE1133">
        <v>0</v>
      </c>
      <c r="AF1133">
        <v>5</v>
      </c>
      <c r="AG1133">
        <v>3</v>
      </c>
      <c r="AH1133">
        <v>2</v>
      </c>
      <c r="AI1133"/>
      <c r="AJ1133"/>
      <c r="AK1133"/>
      <c r="AL1133"/>
      <c r="AM1133"/>
    </row>
    <row r="1134" spans="1:39" ht="12" customHeight="1">
      <c r="A1134" s="13" t="s">
        <v>25</v>
      </c>
      <c r="B1134" s="14" t="s">
        <v>26</v>
      </c>
      <c r="C1134" s="14" t="s">
        <v>881</v>
      </c>
      <c r="D1134" s="14" t="s">
        <v>48</v>
      </c>
      <c r="E1134" s="14" t="s">
        <v>29</v>
      </c>
      <c r="F1134" t="s">
        <v>898</v>
      </c>
      <c r="G1134" t="s">
        <v>1</v>
      </c>
      <c r="H1134">
        <v>256458</v>
      </c>
      <c r="I1134">
        <v>131604</v>
      </c>
      <c r="J1134">
        <v>124854</v>
      </c>
      <c r="K1134">
        <v>214199</v>
      </c>
      <c r="L1134">
        <v>109930</v>
      </c>
      <c r="M1134">
        <v>104269</v>
      </c>
      <c r="N1134">
        <v>30177</v>
      </c>
      <c r="O1134">
        <v>15530</v>
      </c>
      <c r="P1134">
        <v>14647</v>
      </c>
      <c r="Q1134">
        <v>2954</v>
      </c>
      <c r="R1134">
        <v>1423</v>
      </c>
      <c r="S1134">
        <v>1531</v>
      </c>
      <c r="T1134">
        <v>1265</v>
      </c>
      <c r="U1134">
        <v>664</v>
      </c>
      <c r="V1134">
        <v>601</v>
      </c>
      <c r="W1134">
        <v>3525</v>
      </c>
      <c r="X1134">
        <v>1788</v>
      </c>
      <c r="Y1134">
        <v>1737</v>
      </c>
      <c r="Z1134">
        <v>3569</v>
      </c>
      <c r="AA1134">
        <v>1888</v>
      </c>
      <c r="AB1134">
        <v>1681</v>
      </c>
      <c r="AC1134">
        <v>228</v>
      </c>
      <c r="AD1134">
        <v>119</v>
      </c>
      <c r="AE1134">
        <v>109</v>
      </c>
      <c r="AF1134">
        <v>541</v>
      </c>
      <c r="AG1134">
        <v>262</v>
      </c>
      <c r="AH1134">
        <v>279</v>
      </c>
      <c r="AI1134"/>
      <c r="AJ1134"/>
      <c r="AK1134"/>
      <c r="AL1134"/>
      <c r="AM1134"/>
    </row>
    <row r="1135" spans="1:39" ht="12" customHeight="1">
      <c r="A1135" s="13" t="s">
        <v>25</v>
      </c>
      <c r="B1135" s="14" t="s">
        <v>26</v>
      </c>
      <c r="C1135" s="14" t="s">
        <v>881</v>
      </c>
      <c r="D1135" s="14" t="s">
        <v>48</v>
      </c>
      <c r="E1135" s="14" t="s">
        <v>29</v>
      </c>
      <c r="F1135" t="s">
        <v>898</v>
      </c>
      <c r="G1135" t="s">
        <v>31</v>
      </c>
      <c r="H1135">
        <v>167697</v>
      </c>
      <c r="I1135">
        <v>86396</v>
      </c>
      <c r="J1135">
        <v>81301</v>
      </c>
      <c r="K1135">
        <v>151652</v>
      </c>
      <c r="L1135">
        <v>78071</v>
      </c>
      <c r="M1135">
        <v>73581</v>
      </c>
      <c r="N1135">
        <v>11882</v>
      </c>
      <c r="O1135">
        <v>6197</v>
      </c>
      <c r="P1135">
        <v>5685</v>
      </c>
      <c r="Q1135">
        <v>1238</v>
      </c>
      <c r="R1135">
        <v>616</v>
      </c>
      <c r="S1135">
        <v>622</v>
      </c>
      <c r="T1135">
        <v>119</v>
      </c>
      <c r="U1135">
        <v>76</v>
      </c>
      <c r="V1135">
        <v>43</v>
      </c>
      <c r="W1135">
        <v>1627</v>
      </c>
      <c r="X1135">
        <v>844</v>
      </c>
      <c r="Y1135">
        <v>783</v>
      </c>
      <c r="Z1135">
        <v>748</v>
      </c>
      <c r="AA1135">
        <v>381</v>
      </c>
      <c r="AB1135">
        <v>367</v>
      </c>
      <c r="AC1135">
        <v>57</v>
      </c>
      <c r="AD1135">
        <v>27</v>
      </c>
      <c r="AE1135">
        <v>30</v>
      </c>
      <c r="AF1135">
        <v>374</v>
      </c>
      <c r="AG1135">
        <v>184</v>
      </c>
      <c r="AH1135">
        <v>190</v>
      </c>
      <c r="AI1135"/>
      <c r="AJ1135"/>
      <c r="AK1135"/>
      <c r="AL1135"/>
      <c r="AM1135"/>
    </row>
    <row r="1136" spans="1:39" ht="12" customHeight="1">
      <c r="A1136" s="13" t="s">
        <v>25</v>
      </c>
      <c r="B1136" s="14" t="s">
        <v>26</v>
      </c>
      <c r="C1136" s="14" t="s">
        <v>881</v>
      </c>
      <c r="D1136" s="14" t="s">
        <v>48</v>
      </c>
      <c r="E1136" s="14" t="s">
        <v>29</v>
      </c>
      <c r="F1136" t="s">
        <v>898</v>
      </c>
      <c r="G1136" t="s">
        <v>24</v>
      </c>
      <c r="H1136">
        <v>88761</v>
      </c>
      <c r="I1136">
        <v>45208</v>
      </c>
      <c r="J1136">
        <v>43553</v>
      </c>
      <c r="K1136">
        <v>62547</v>
      </c>
      <c r="L1136">
        <v>31859</v>
      </c>
      <c r="M1136">
        <v>30688</v>
      </c>
      <c r="N1136">
        <v>18295</v>
      </c>
      <c r="O1136">
        <v>9333</v>
      </c>
      <c r="P1136">
        <v>8962</v>
      </c>
      <c r="Q1136">
        <v>1716</v>
      </c>
      <c r="R1136">
        <v>807</v>
      </c>
      <c r="S1136">
        <v>909</v>
      </c>
      <c r="T1136">
        <v>1146</v>
      </c>
      <c r="U1136">
        <v>588</v>
      </c>
      <c r="V1136">
        <v>558</v>
      </c>
      <c r="W1136">
        <v>1898</v>
      </c>
      <c r="X1136">
        <v>944</v>
      </c>
      <c r="Y1136">
        <v>954</v>
      </c>
      <c r="Z1136">
        <v>2821</v>
      </c>
      <c r="AA1136">
        <v>1507</v>
      </c>
      <c r="AB1136">
        <v>1314</v>
      </c>
      <c r="AC1136">
        <v>171</v>
      </c>
      <c r="AD1136">
        <v>92</v>
      </c>
      <c r="AE1136">
        <v>79</v>
      </c>
      <c r="AF1136">
        <v>167</v>
      </c>
      <c r="AG1136">
        <v>78</v>
      </c>
      <c r="AH1136">
        <v>89</v>
      </c>
      <c r="AI1136"/>
      <c r="AJ1136"/>
      <c r="AK1136"/>
      <c r="AL1136"/>
      <c r="AM1136"/>
    </row>
    <row r="1137" spans="1:39" ht="12" customHeight="1">
      <c r="A1137" s="13" t="s">
        <v>25</v>
      </c>
      <c r="B1137" s="14" t="s">
        <v>26</v>
      </c>
      <c r="C1137" s="14" t="s">
        <v>881</v>
      </c>
      <c r="D1137" s="14" t="s">
        <v>48</v>
      </c>
      <c r="E1137" s="14" t="s">
        <v>899</v>
      </c>
      <c r="F1137" t="s">
        <v>900</v>
      </c>
      <c r="G1137" t="s">
        <v>24</v>
      </c>
      <c r="H1137">
        <v>81255</v>
      </c>
      <c r="I1137">
        <v>41355</v>
      </c>
      <c r="J1137">
        <v>39900</v>
      </c>
      <c r="K1137">
        <v>56621</v>
      </c>
      <c r="L1137">
        <v>28796</v>
      </c>
      <c r="M1137">
        <v>27825</v>
      </c>
      <c r="N1137">
        <v>17742</v>
      </c>
      <c r="O1137">
        <v>9050</v>
      </c>
      <c r="P1137">
        <v>8692</v>
      </c>
      <c r="Q1137">
        <v>1546</v>
      </c>
      <c r="R1137">
        <v>725</v>
      </c>
      <c r="S1137">
        <v>821</v>
      </c>
      <c r="T1137">
        <v>1137</v>
      </c>
      <c r="U1137">
        <v>583</v>
      </c>
      <c r="V1137">
        <v>554</v>
      </c>
      <c r="W1137">
        <v>1077</v>
      </c>
      <c r="X1137">
        <v>536</v>
      </c>
      <c r="Y1137">
        <v>541</v>
      </c>
      <c r="Z1137">
        <v>2795</v>
      </c>
      <c r="AA1137">
        <v>1496</v>
      </c>
      <c r="AB1137">
        <v>1299</v>
      </c>
      <c r="AC1137">
        <v>170</v>
      </c>
      <c r="AD1137">
        <v>91</v>
      </c>
      <c r="AE1137">
        <v>79</v>
      </c>
      <c r="AF1137">
        <v>167</v>
      </c>
      <c r="AG1137">
        <v>78</v>
      </c>
      <c r="AH1137">
        <v>89</v>
      </c>
      <c r="AI1137"/>
      <c r="AJ1137"/>
      <c r="AK1137"/>
      <c r="AL1137"/>
      <c r="AM1137"/>
    </row>
    <row r="1138" spans="1:39" ht="12" customHeight="1">
      <c r="A1138" s="13" t="s">
        <v>25</v>
      </c>
      <c r="B1138" s="14" t="s">
        <v>26</v>
      </c>
      <c r="C1138" s="14" t="s">
        <v>881</v>
      </c>
      <c r="D1138" s="14" t="s">
        <v>48</v>
      </c>
      <c r="E1138" s="14" t="s">
        <v>901</v>
      </c>
      <c r="F1138" t="s">
        <v>902</v>
      </c>
      <c r="G1138" t="s">
        <v>24</v>
      </c>
      <c r="H1138">
        <v>7506</v>
      </c>
      <c r="I1138">
        <v>3853</v>
      </c>
      <c r="J1138">
        <v>3653</v>
      </c>
      <c r="K1138">
        <v>5926</v>
      </c>
      <c r="L1138">
        <v>3063</v>
      </c>
      <c r="M1138">
        <v>2863</v>
      </c>
      <c r="N1138">
        <v>553</v>
      </c>
      <c r="O1138">
        <v>283</v>
      </c>
      <c r="P1138">
        <v>270</v>
      </c>
      <c r="Q1138">
        <v>170</v>
      </c>
      <c r="R1138">
        <v>82</v>
      </c>
      <c r="S1138">
        <v>88</v>
      </c>
      <c r="T1138">
        <v>9</v>
      </c>
      <c r="U1138">
        <v>5</v>
      </c>
      <c r="V1138">
        <v>4</v>
      </c>
      <c r="W1138">
        <v>821</v>
      </c>
      <c r="X1138">
        <v>408</v>
      </c>
      <c r="Y1138">
        <v>413</v>
      </c>
      <c r="Z1138">
        <v>26</v>
      </c>
      <c r="AA1138">
        <v>11</v>
      </c>
      <c r="AB1138">
        <v>15</v>
      </c>
      <c r="AC1138">
        <v>1</v>
      </c>
      <c r="AD1138">
        <v>1</v>
      </c>
      <c r="AE1138">
        <v>0</v>
      </c>
      <c r="AF1138">
        <v>0</v>
      </c>
      <c r="AG1138">
        <v>0</v>
      </c>
      <c r="AH1138">
        <v>0</v>
      </c>
      <c r="AI1138"/>
      <c r="AJ1138"/>
      <c r="AK1138"/>
      <c r="AL1138"/>
      <c r="AM1138"/>
    </row>
    <row r="1139" spans="1:39" ht="12" customHeight="1">
      <c r="A1139" s="13" t="s">
        <v>25</v>
      </c>
      <c r="B1139" s="14" t="s">
        <v>26</v>
      </c>
      <c r="C1139" s="14" t="s">
        <v>881</v>
      </c>
      <c r="D1139" s="14" t="s">
        <v>52</v>
      </c>
      <c r="E1139" s="14" t="s">
        <v>29</v>
      </c>
      <c r="F1139" t="s">
        <v>903</v>
      </c>
      <c r="G1139" t="s">
        <v>1</v>
      </c>
      <c r="H1139">
        <v>326698</v>
      </c>
      <c r="I1139">
        <v>168624</v>
      </c>
      <c r="J1139">
        <v>158074</v>
      </c>
      <c r="K1139">
        <v>301832</v>
      </c>
      <c r="L1139">
        <v>155895</v>
      </c>
      <c r="M1139">
        <v>145937</v>
      </c>
      <c r="N1139">
        <v>17659</v>
      </c>
      <c r="O1139">
        <v>9070</v>
      </c>
      <c r="P1139">
        <v>8589</v>
      </c>
      <c r="Q1139">
        <v>2364</v>
      </c>
      <c r="R1139">
        <v>1169</v>
      </c>
      <c r="S1139">
        <v>1195</v>
      </c>
      <c r="T1139">
        <v>215</v>
      </c>
      <c r="U1139">
        <v>114</v>
      </c>
      <c r="V1139">
        <v>101</v>
      </c>
      <c r="W1139">
        <v>1761</v>
      </c>
      <c r="X1139">
        <v>920</v>
      </c>
      <c r="Y1139">
        <v>841</v>
      </c>
      <c r="Z1139">
        <v>2535</v>
      </c>
      <c r="AA1139">
        <v>1295</v>
      </c>
      <c r="AB1139">
        <v>1240</v>
      </c>
      <c r="AC1139">
        <v>16</v>
      </c>
      <c r="AD1139">
        <v>6</v>
      </c>
      <c r="AE1139">
        <v>10</v>
      </c>
      <c r="AF1139">
        <v>316</v>
      </c>
      <c r="AG1139">
        <v>155</v>
      </c>
      <c r="AH1139">
        <v>161</v>
      </c>
      <c r="AI1139"/>
      <c r="AJ1139"/>
      <c r="AK1139"/>
      <c r="AL1139"/>
      <c r="AM1139"/>
    </row>
    <row r="1140" spans="1:39" ht="12" customHeight="1">
      <c r="A1140" s="13" t="s">
        <v>25</v>
      </c>
      <c r="B1140" s="14" t="s">
        <v>26</v>
      </c>
      <c r="C1140" s="14" t="s">
        <v>881</v>
      </c>
      <c r="D1140" s="14" t="s">
        <v>52</v>
      </c>
      <c r="E1140" s="14" t="s">
        <v>29</v>
      </c>
      <c r="F1140" t="s">
        <v>903</v>
      </c>
      <c r="G1140" t="s">
        <v>31</v>
      </c>
      <c r="H1140">
        <v>326698</v>
      </c>
      <c r="I1140">
        <v>168624</v>
      </c>
      <c r="J1140">
        <v>158074</v>
      </c>
      <c r="K1140">
        <v>301832</v>
      </c>
      <c r="L1140">
        <v>155895</v>
      </c>
      <c r="M1140">
        <v>145937</v>
      </c>
      <c r="N1140">
        <v>17659</v>
      </c>
      <c r="O1140">
        <v>9070</v>
      </c>
      <c r="P1140">
        <v>8589</v>
      </c>
      <c r="Q1140">
        <v>2364</v>
      </c>
      <c r="R1140">
        <v>1169</v>
      </c>
      <c r="S1140">
        <v>1195</v>
      </c>
      <c r="T1140">
        <v>215</v>
      </c>
      <c r="U1140">
        <v>114</v>
      </c>
      <c r="V1140">
        <v>101</v>
      </c>
      <c r="W1140">
        <v>1761</v>
      </c>
      <c r="X1140">
        <v>920</v>
      </c>
      <c r="Y1140">
        <v>841</v>
      </c>
      <c r="Z1140">
        <v>2535</v>
      </c>
      <c r="AA1140">
        <v>1295</v>
      </c>
      <c r="AB1140">
        <v>1240</v>
      </c>
      <c r="AC1140">
        <v>16</v>
      </c>
      <c r="AD1140">
        <v>6</v>
      </c>
      <c r="AE1140">
        <v>10</v>
      </c>
      <c r="AF1140">
        <v>316</v>
      </c>
      <c r="AG1140">
        <v>155</v>
      </c>
      <c r="AH1140">
        <v>161</v>
      </c>
      <c r="AI1140"/>
      <c r="AJ1140"/>
      <c r="AK1140"/>
      <c r="AL1140"/>
      <c r="AM1140"/>
    </row>
    <row r="1141" spans="1:39" ht="12" customHeight="1">
      <c r="A1141" s="13" t="s">
        <v>25</v>
      </c>
      <c r="B1141" s="14" t="s">
        <v>26</v>
      </c>
      <c r="C1141" s="14" t="s">
        <v>881</v>
      </c>
      <c r="D1141" s="14" t="s">
        <v>52</v>
      </c>
      <c r="E1141" s="14" t="s">
        <v>29</v>
      </c>
      <c r="F1141" t="s">
        <v>903</v>
      </c>
      <c r="G1141" t="s">
        <v>24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/>
      <c r="AJ1141"/>
      <c r="AK1141"/>
      <c r="AL1141"/>
      <c r="AM1141"/>
    </row>
    <row r="1142" spans="1:39" ht="12" customHeight="1">
      <c r="A1142" s="13" t="s">
        <v>25</v>
      </c>
      <c r="B1142" s="14" t="s">
        <v>26</v>
      </c>
      <c r="C1142" s="14" t="s">
        <v>881</v>
      </c>
      <c r="D1142" s="14" t="s">
        <v>91</v>
      </c>
      <c r="E1142" s="14" t="s">
        <v>29</v>
      </c>
      <c r="F1142" t="s">
        <v>904</v>
      </c>
      <c r="G1142" t="s">
        <v>1</v>
      </c>
      <c r="H1142">
        <v>203676</v>
      </c>
      <c r="I1142">
        <v>104299</v>
      </c>
      <c r="J1142">
        <v>99377</v>
      </c>
      <c r="K1142">
        <v>185777</v>
      </c>
      <c r="L1142">
        <v>95200</v>
      </c>
      <c r="M1142">
        <v>90577</v>
      </c>
      <c r="N1142">
        <v>15139</v>
      </c>
      <c r="O1142">
        <v>7706</v>
      </c>
      <c r="P1142">
        <v>7433</v>
      </c>
      <c r="Q1142">
        <v>632</v>
      </c>
      <c r="R1142">
        <v>310</v>
      </c>
      <c r="S1142">
        <v>322</v>
      </c>
      <c r="T1142">
        <v>115</v>
      </c>
      <c r="U1142">
        <v>59</v>
      </c>
      <c r="V1142">
        <v>56</v>
      </c>
      <c r="W1142">
        <v>749</v>
      </c>
      <c r="X1142">
        <v>377</v>
      </c>
      <c r="Y1142">
        <v>372</v>
      </c>
      <c r="Z1142">
        <v>980</v>
      </c>
      <c r="AA1142">
        <v>503</v>
      </c>
      <c r="AB1142">
        <v>477</v>
      </c>
      <c r="AC1142">
        <v>58</v>
      </c>
      <c r="AD1142">
        <v>27</v>
      </c>
      <c r="AE1142">
        <v>31</v>
      </c>
      <c r="AF1142">
        <v>226</v>
      </c>
      <c r="AG1142">
        <v>117</v>
      </c>
      <c r="AH1142">
        <v>109</v>
      </c>
      <c r="AI1142"/>
      <c r="AJ1142"/>
      <c r="AK1142"/>
      <c r="AL1142"/>
      <c r="AM1142"/>
    </row>
    <row r="1143" spans="1:39" ht="12" customHeight="1">
      <c r="A1143" s="13" t="s">
        <v>25</v>
      </c>
      <c r="B1143" s="14" t="s">
        <v>26</v>
      </c>
      <c r="C1143" s="14" t="s">
        <v>881</v>
      </c>
      <c r="D1143" s="14" t="s">
        <v>91</v>
      </c>
      <c r="E1143" s="14" t="s">
        <v>29</v>
      </c>
      <c r="F1143" t="s">
        <v>904</v>
      </c>
      <c r="G1143" t="s">
        <v>31</v>
      </c>
      <c r="H1143">
        <v>203676</v>
      </c>
      <c r="I1143">
        <v>104299</v>
      </c>
      <c r="J1143">
        <v>99377</v>
      </c>
      <c r="K1143">
        <v>185777</v>
      </c>
      <c r="L1143">
        <v>95200</v>
      </c>
      <c r="M1143">
        <v>90577</v>
      </c>
      <c r="N1143">
        <v>15139</v>
      </c>
      <c r="O1143">
        <v>7706</v>
      </c>
      <c r="P1143">
        <v>7433</v>
      </c>
      <c r="Q1143">
        <v>632</v>
      </c>
      <c r="R1143">
        <v>310</v>
      </c>
      <c r="S1143">
        <v>322</v>
      </c>
      <c r="T1143">
        <v>115</v>
      </c>
      <c r="U1143">
        <v>59</v>
      </c>
      <c r="V1143">
        <v>56</v>
      </c>
      <c r="W1143">
        <v>749</v>
      </c>
      <c r="X1143">
        <v>377</v>
      </c>
      <c r="Y1143">
        <v>372</v>
      </c>
      <c r="Z1143">
        <v>980</v>
      </c>
      <c r="AA1143">
        <v>503</v>
      </c>
      <c r="AB1143">
        <v>477</v>
      </c>
      <c r="AC1143">
        <v>58</v>
      </c>
      <c r="AD1143">
        <v>27</v>
      </c>
      <c r="AE1143">
        <v>31</v>
      </c>
      <c r="AF1143">
        <v>226</v>
      </c>
      <c r="AG1143">
        <v>117</v>
      </c>
      <c r="AH1143">
        <v>109</v>
      </c>
      <c r="AI1143"/>
      <c r="AJ1143"/>
      <c r="AK1143"/>
      <c r="AL1143"/>
      <c r="AM1143"/>
    </row>
    <row r="1144" spans="1:39" ht="12" customHeight="1">
      <c r="A1144" s="13" t="s">
        <v>25</v>
      </c>
      <c r="B1144" s="14" t="s">
        <v>26</v>
      </c>
      <c r="C1144" s="14" t="s">
        <v>881</v>
      </c>
      <c r="D1144" s="14" t="s">
        <v>91</v>
      </c>
      <c r="E1144" s="14" t="s">
        <v>29</v>
      </c>
      <c r="F1144" t="s">
        <v>904</v>
      </c>
      <c r="G1144" t="s">
        <v>24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/>
      <c r="AJ1144"/>
      <c r="AK1144"/>
      <c r="AL1144"/>
      <c r="AM1144"/>
    </row>
    <row r="1145" spans="1:39" ht="12" customHeight="1">
      <c r="A1145" s="13" t="s">
        <v>25</v>
      </c>
      <c r="B1145" s="14" t="s">
        <v>26</v>
      </c>
      <c r="C1145" s="14" t="s">
        <v>881</v>
      </c>
      <c r="D1145" s="14" t="s">
        <v>95</v>
      </c>
      <c r="E1145" s="14" t="s">
        <v>29</v>
      </c>
      <c r="F1145" t="s">
        <v>905</v>
      </c>
      <c r="G1145" t="s">
        <v>1</v>
      </c>
      <c r="H1145">
        <v>214872</v>
      </c>
      <c r="I1145">
        <v>110116</v>
      </c>
      <c r="J1145">
        <v>104756</v>
      </c>
      <c r="K1145">
        <v>200360</v>
      </c>
      <c r="L1145">
        <v>102765</v>
      </c>
      <c r="M1145">
        <v>97595</v>
      </c>
      <c r="N1145">
        <v>11715</v>
      </c>
      <c r="O1145">
        <v>5916</v>
      </c>
      <c r="P1145">
        <v>5799</v>
      </c>
      <c r="Q1145">
        <v>542</v>
      </c>
      <c r="R1145">
        <v>265</v>
      </c>
      <c r="S1145">
        <v>277</v>
      </c>
      <c r="T1145">
        <v>50</v>
      </c>
      <c r="U1145">
        <v>24</v>
      </c>
      <c r="V1145">
        <v>26</v>
      </c>
      <c r="W1145">
        <v>329</v>
      </c>
      <c r="X1145">
        <v>159</v>
      </c>
      <c r="Y1145">
        <v>170</v>
      </c>
      <c r="Z1145">
        <v>1709</v>
      </c>
      <c r="AA1145">
        <v>896</v>
      </c>
      <c r="AB1145">
        <v>813</v>
      </c>
      <c r="AC1145">
        <v>8</v>
      </c>
      <c r="AD1145">
        <v>6</v>
      </c>
      <c r="AE1145">
        <v>2</v>
      </c>
      <c r="AF1145">
        <v>159</v>
      </c>
      <c r="AG1145">
        <v>85</v>
      </c>
      <c r="AH1145">
        <v>74</v>
      </c>
      <c r="AI1145"/>
      <c r="AJ1145"/>
      <c r="AK1145"/>
      <c r="AL1145"/>
      <c r="AM1145"/>
    </row>
    <row r="1146" spans="1:39" ht="12" customHeight="1">
      <c r="A1146" s="13" t="s">
        <v>25</v>
      </c>
      <c r="B1146" s="14" t="s">
        <v>26</v>
      </c>
      <c r="C1146" s="14" t="s">
        <v>881</v>
      </c>
      <c r="D1146" s="14" t="s">
        <v>95</v>
      </c>
      <c r="E1146" s="14" t="s">
        <v>29</v>
      </c>
      <c r="F1146" t="s">
        <v>905</v>
      </c>
      <c r="G1146" t="s">
        <v>31</v>
      </c>
      <c r="H1146">
        <v>192045</v>
      </c>
      <c r="I1146">
        <v>98139</v>
      </c>
      <c r="J1146">
        <v>93906</v>
      </c>
      <c r="K1146">
        <v>180515</v>
      </c>
      <c r="L1146">
        <v>92356</v>
      </c>
      <c r="M1146">
        <v>88159</v>
      </c>
      <c r="N1146">
        <v>9613</v>
      </c>
      <c r="O1146">
        <v>4814</v>
      </c>
      <c r="P1146">
        <v>4799</v>
      </c>
      <c r="Q1146">
        <v>476</v>
      </c>
      <c r="R1146">
        <v>234</v>
      </c>
      <c r="S1146">
        <v>242</v>
      </c>
      <c r="T1146">
        <v>43</v>
      </c>
      <c r="U1146">
        <v>21</v>
      </c>
      <c r="V1146">
        <v>22</v>
      </c>
      <c r="W1146">
        <v>265</v>
      </c>
      <c r="X1146">
        <v>127</v>
      </c>
      <c r="Y1146">
        <v>138</v>
      </c>
      <c r="Z1146">
        <v>982</v>
      </c>
      <c r="AA1146">
        <v>507</v>
      </c>
      <c r="AB1146">
        <v>475</v>
      </c>
      <c r="AC1146">
        <v>0</v>
      </c>
      <c r="AD1146">
        <v>0</v>
      </c>
      <c r="AE1146">
        <v>0</v>
      </c>
      <c r="AF1146">
        <v>151</v>
      </c>
      <c r="AG1146">
        <v>80</v>
      </c>
      <c r="AH1146">
        <v>71</v>
      </c>
      <c r="AI1146"/>
      <c r="AJ1146"/>
      <c r="AK1146"/>
      <c r="AL1146"/>
      <c r="AM1146"/>
    </row>
    <row r="1147" spans="1:39" ht="12" customHeight="1">
      <c r="A1147" s="13" t="s">
        <v>25</v>
      </c>
      <c r="B1147" s="14" t="s">
        <v>26</v>
      </c>
      <c r="C1147" s="14" t="s">
        <v>881</v>
      </c>
      <c r="D1147" s="14" t="s">
        <v>95</v>
      </c>
      <c r="E1147" s="14" t="s">
        <v>29</v>
      </c>
      <c r="F1147" t="s">
        <v>905</v>
      </c>
      <c r="G1147" t="s">
        <v>24</v>
      </c>
      <c r="H1147">
        <v>22827</v>
      </c>
      <c r="I1147">
        <v>11977</v>
      </c>
      <c r="J1147">
        <v>10850</v>
      </c>
      <c r="K1147">
        <v>19845</v>
      </c>
      <c r="L1147">
        <v>10409</v>
      </c>
      <c r="M1147">
        <v>9436</v>
      </c>
      <c r="N1147">
        <v>2102</v>
      </c>
      <c r="O1147">
        <v>1102</v>
      </c>
      <c r="P1147">
        <v>1000</v>
      </c>
      <c r="Q1147">
        <v>66</v>
      </c>
      <c r="R1147">
        <v>31</v>
      </c>
      <c r="S1147">
        <v>35</v>
      </c>
      <c r="T1147">
        <v>7</v>
      </c>
      <c r="U1147">
        <v>3</v>
      </c>
      <c r="V1147">
        <v>4</v>
      </c>
      <c r="W1147">
        <v>64</v>
      </c>
      <c r="X1147">
        <v>32</v>
      </c>
      <c r="Y1147">
        <v>32</v>
      </c>
      <c r="Z1147">
        <v>727</v>
      </c>
      <c r="AA1147">
        <v>389</v>
      </c>
      <c r="AB1147">
        <v>338</v>
      </c>
      <c r="AC1147">
        <v>8</v>
      </c>
      <c r="AD1147">
        <v>6</v>
      </c>
      <c r="AE1147">
        <v>2</v>
      </c>
      <c r="AF1147">
        <v>8</v>
      </c>
      <c r="AG1147">
        <v>5</v>
      </c>
      <c r="AH1147">
        <v>3</v>
      </c>
      <c r="AI1147"/>
      <c r="AJ1147"/>
      <c r="AK1147"/>
      <c r="AL1147"/>
      <c r="AM1147"/>
    </row>
    <row r="1148" spans="1:39" ht="12" customHeight="1">
      <c r="A1148" s="13" t="s">
        <v>25</v>
      </c>
      <c r="B1148" s="14" t="s">
        <v>26</v>
      </c>
      <c r="C1148" s="14" t="s">
        <v>881</v>
      </c>
      <c r="D1148" s="14" t="s">
        <v>95</v>
      </c>
      <c r="E1148" s="14" t="s">
        <v>906</v>
      </c>
      <c r="F1148" t="s">
        <v>907</v>
      </c>
      <c r="G1148" t="s">
        <v>24</v>
      </c>
      <c r="H1148">
        <v>22827</v>
      </c>
      <c r="I1148">
        <v>11977</v>
      </c>
      <c r="J1148">
        <v>10850</v>
      </c>
      <c r="K1148">
        <v>19845</v>
      </c>
      <c r="L1148">
        <v>10409</v>
      </c>
      <c r="M1148">
        <v>9436</v>
      </c>
      <c r="N1148">
        <v>2102</v>
      </c>
      <c r="O1148">
        <v>1102</v>
      </c>
      <c r="P1148">
        <v>1000</v>
      </c>
      <c r="Q1148">
        <v>66</v>
      </c>
      <c r="R1148">
        <v>31</v>
      </c>
      <c r="S1148">
        <v>35</v>
      </c>
      <c r="T1148">
        <v>7</v>
      </c>
      <c r="U1148">
        <v>3</v>
      </c>
      <c r="V1148">
        <v>4</v>
      </c>
      <c r="W1148">
        <v>64</v>
      </c>
      <c r="X1148">
        <v>32</v>
      </c>
      <c r="Y1148">
        <v>32</v>
      </c>
      <c r="Z1148">
        <v>727</v>
      </c>
      <c r="AA1148">
        <v>389</v>
      </c>
      <c r="AB1148">
        <v>338</v>
      </c>
      <c r="AC1148">
        <v>8</v>
      </c>
      <c r="AD1148">
        <v>6</v>
      </c>
      <c r="AE1148">
        <v>2</v>
      </c>
      <c r="AF1148">
        <v>8</v>
      </c>
      <c r="AG1148">
        <v>5</v>
      </c>
      <c r="AH1148">
        <v>3</v>
      </c>
      <c r="AI1148"/>
      <c r="AJ1148"/>
      <c r="AK1148"/>
      <c r="AL1148"/>
      <c r="AM1148"/>
    </row>
    <row r="1149" spans="1:39" ht="12" customHeight="1">
      <c r="A1149" s="13" t="s">
        <v>25</v>
      </c>
      <c r="B1149" s="14" t="s">
        <v>26</v>
      </c>
      <c r="C1149" s="14" t="s">
        <v>881</v>
      </c>
      <c r="D1149" s="14" t="s">
        <v>99</v>
      </c>
      <c r="E1149" s="14" t="s">
        <v>29</v>
      </c>
      <c r="F1149" t="s">
        <v>908</v>
      </c>
      <c r="G1149" t="s">
        <v>1</v>
      </c>
      <c r="H1149">
        <v>606690</v>
      </c>
      <c r="I1149">
        <v>319120</v>
      </c>
      <c r="J1149">
        <v>287570</v>
      </c>
      <c r="K1149">
        <v>510676</v>
      </c>
      <c r="L1149">
        <v>269007</v>
      </c>
      <c r="M1149">
        <v>241669</v>
      </c>
      <c r="N1149">
        <v>60238</v>
      </c>
      <c r="O1149">
        <v>31499</v>
      </c>
      <c r="P1149">
        <v>28739</v>
      </c>
      <c r="Q1149">
        <v>12385</v>
      </c>
      <c r="R1149">
        <v>6150</v>
      </c>
      <c r="S1149">
        <v>6235</v>
      </c>
      <c r="T1149">
        <v>2239</v>
      </c>
      <c r="U1149">
        <v>1477</v>
      </c>
      <c r="V1149">
        <v>762</v>
      </c>
      <c r="W1149">
        <v>4989</v>
      </c>
      <c r="X1149">
        <v>2616</v>
      </c>
      <c r="Y1149">
        <v>2373</v>
      </c>
      <c r="Z1149">
        <v>15220</v>
      </c>
      <c r="AA1149">
        <v>7846</v>
      </c>
      <c r="AB1149">
        <v>7374</v>
      </c>
      <c r="AC1149">
        <v>441</v>
      </c>
      <c r="AD1149">
        <v>233</v>
      </c>
      <c r="AE1149">
        <v>208</v>
      </c>
      <c r="AF1149">
        <v>502</v>
      </c>
      <c r="AG1149">
        <v>292</v>
      </c>
      <c r="AH1149">
        <v>210</v>
      </c>
      <c r="AI1149"/>
      <c r="AJ1149"/>
      <c r="AK1149"/>
      <c r="AL1149"/>
      <c r="AM1149"/>
    </row>
    <row r="1150" spans="1:39" ht="12" customHeight="1">
      <c r="A1150" s="13" t="s">
        <v>25</v>
      </c>
      <c r="B1150" s="14" t="s">
        <v>26</v>
      </c>
      <c r="C1150" s="14" t="s">
        <v>881</v>
      </c>
      <c r="D1150" s="14" t="s">
        <v>99</v>
      </c>
      <c r="E1150" s="14" t="s">
        <v>29</v>
      </c>
      <c r="F1150" t="s">
        <v>908</v>
      </c>
      <c r="G1150" t="s">
        <v>31</v>
      </c>
      <c r="H1150">
        <v>230733</v>
      </c>
      <c r="I1150">
        <v>119280</v>
      </c>
      <c r="J1150">
        <v>111453</v>
      </c>
      <c r="K1150">
        <v>217853</v>
      </c>
      <c r="L1150">
        <v>112540</v>
      </c>
      <c r="M1150">
        <v>105313</v>
      </c>
      <c r="N1150">
        <v>10012</v>
      </c>
      <c r="O1150">
        <v>5219</v>
      </c>
      <c r="P1150">
        <v>4793</v>
      </c>
      <c r="Q1150">
        <v>826</v>
      </c>
      <c r="R1150">
        <v>411</v>
      </c>
      <c r="S1150">
        <v>415</v>
      </c>
      <c r="T1150">
        <v>169</v>
      </c>
      <c r="U1150">
        <v>106</v>
      </c>
      <c r="V1150">
        <v>63</v>
      </c>
      <c r="W1150">
        <v>896</v>
      </c>
      <c r="X1150">
        <v>490</v>
      </c>
      <c r="Y1150">
        <v>406</v>
      </c>
      <c r="Z1150">
        <v>563</v>
      </c>
      <c r="AA1150">
        <v>286</v>
      </c>
      <c r="AB1150">
        <v>277</v>
      </c>
      <c r="AC1150">
        <v>75</v>
      </c>
      <c r="AD1150">
        <v>44</v>
      </c>
      <c r="AE1150">
        <v>31</v>
      </c>
      <c r="AF1150">
        <v>339</v>
      </c>
      <c r="AG1150">
        <v>184</v>
      </c>
      <c r="AH1150">
        <v>155</v>
      </c>
      <c r="AI1150"/>
      <c r="AJ1150"/>
      <c r="AK1150"/>
      <c r="AL1150"/>
      <c r="AM1150"/>
    </row>
    <row r="1151" spans="1:39" ht="12" customHeight="1">
      <c r="A1151" s="13" t="s">
        <v>25</v>
      </c>
      <c r="B1151" s="14" t="s">
        <v>26</v>
      </c>
      <c r="C1151" s="14" t="s">
        <v>881</v>
      </c>
      <c r="D1151" s="14" t="s">
        <v>99</v>
      </c>
      <c r="E1151" s="14" t="s">
        <v>29</v>
      </c>
      <c r="F1151" t="s">
        <v>908</v>
      </c>
      <c r="G1151" t="s">
        <v>24</v>
      </c>
      <c r="H1151">
        <v>375957</v>
      </c>
      <c r="I1151">
        <v>199840</v>
      </c>
      <c r="J1151">
        <v>176117</v>
      </c>
      <c r="K1151">
        <v>292823</v>
      </c>
      <c r="L1151">
        <v>156467</v>
      </c>
      <c r="M1151">
        <v>136356</v>
      </c>
      <c r="N1151">
        <v>50226</v>
      </c>
      <c r="O1151">
        <v>26280</v>
      </c>
      <c r="P1151">
        <v>23946</v>
      </c>
      <c r="Q1151">
        <v>11559</v>
      </c>
      <c r="R1151">
        <v>5739</v>
      </c>
      <c r="S1151">
        <v>5820</v>
      </c>
      <c r="T1151">
        <v>2070</v>
      </c>
      <c r="U1151">
        <v>1371</v>
      </c>
      <c r="V1151">
        <v>699</v>
      </c>
      <c r="W1151">
        <v>4093</v>
      </c>
      <c r="X1151">
        <v>2126</v>
      </c>
      <c r="Y1151">
        <v>1967</v>
      </c>
      <c r="Z1151">
        <v>14657</v>
      </c>
      <c r="AA1151">
        <v>7560</v>
      </c>
      <c r="AB1151">
        <v>7097</v>
      </c>
      <c r="AC1151">
        <v>366</v>
      </c>
      <c r="AD1151">
        <v>189</v>
      </c>
      <c r="AE1151">
        <v>177</v>
      </c>
      <c r="AF1151">
        <v>163</v>
      </c>
      <c r="AG1151">
        <v>108</v>
      </c>
      <c r="AH1151">
        <v>55</v>
      </c>
      <c r="AI1151"/>
      <c r="AJ1151"/>
      <c r="AK1151"/>
      <c r="AL1151"/>
      <c r="AM1151"/>
    </row>
    <row r="1152" spans="1:39" ht="12" customHeight="1">
      <c r="A1152" s="13" t="s">
        <v>25</v>
      </c>
      <c r="B1152" s="14" t="s">
        <v>26</v>
      </c>
      <c r="C1152" s="14" t="s">
        <v>881</v>
      </c>
      <c r="D1152" s="14" t="s">
        <v>99</v>
      </c>
      <c r="E1152" s="14" t="s">
        <v>909</v>
      </c>
      <c r="F1152" t="s">
        <v>910</v>
      </c>
      <c r="G1152" t="s">
        <v>24</v>
      </c>
      <c r="H1152">
        <v>7064</v>
      </c>
      <c r="I1152">
        <v>3994</v>
      </c>
      <c r="J1152">
        <v>3070</v>
      </c>
      <c r="K1152">
        <v>6400</v>
      </c>
      <c r="L1152">
        <v>3635</v>
      </c>
      <c r="M1152">
        <v>2765</v>
      </c>
      <c r="N1152">
        <v>349</v>
      </c>
      <c r="O1152">
        <v>179</v>
      </c>
      <c r="P1152">
        <v>170</v>
      </c>
      <c r="Q1152">
        <v>196</v>
      </c>
      <c r="R1152">
        <v>110</v>
      </c>
      <c r="S1152">
        <v>86</v>
      </c>
      <c r="T1152">
        <v>9</v>
      </c>
      <c r="U1152">
        <v>6</v>
      </c>
      <c r="V1152">
        <v>3</v>
      </c>
      <c r="W1152">
        <v>31</v>
      </c>
      <c r="X1152">
        <v>19</v>
      </c>
      <c r="Y1152">
        <v>12</v>
      </c>
      <c r="Z1152">
        <v>75</v>
      </c>
      <c r="AA1152">
        <v>42</v>
      </c>
      <c r="AB1152">
        <v>33</v>
      </c>
      <c r="AC1152">
        <v>0</v>
      </c>
      <c r="AD1152">
        <v>0</v>
      </c>
      <c r="AE1152">
        <v>0</v>
      </c>
      <c r="AF1152">
        <v>4</v>
      </c>
      <c r="AG1152">
        <v>3</v>
      </c>
      <c r="AH1152">
        <v>1</v>
      </c>
      <c r="AI1152"/>
      <c r="AJ1152"/>
      <c r="AK1152"/>
      <c r="AL1152"/>
      <c r="AM1152"/>
    </row>
    <row r="1153" spans="1:39" ht="12" customHeight="1">
      <c r="A1153" s="13" t="s">
        <v>25</v>
      </c>
      <c r="B1153" s="14" t="s">
        <v>26</v>
      </c>
      <c r="C1153" s="14" t="s">
        <v>881</v>
      </c>
      <c r="D1153" s="14" t="s">
        <v>99</v>
      </c>
      <c r="E1153" s="14" t="s">
        <v>911</v>
      </c>
      <c r="F1153" t="s">
        <v>912</v>
      </c>
      <c r="G1153" t="s">
        <v>24</v>
      </c>
      <c r="H1153">
        <v>307615</v>
      </c>
      <c r="I1153">
        <v>159564</v>
      </c>
      <c r="J1153">
        <v>148051</v>
      </c>
      <c r="K1153">
        <v>234764</v>
      </c>
      <c r="L1153">
        <v>122147</v>
      </c>
      <c r="M1153">
        <v>112617</v>
      </c>
      <c r="N1153">
        <v>44035</v>
      </c>
      <c r="O1153">
        <v>22837</v>
      </c>
      <c r="P1153">
        <v>21198</v>
      </c>
      <c r="Q1153">
        <v>10023</v>
      </c>
      <c r="R1153">
        <v>4882</v>
      </c>
      <c r="S1153">
        <v>5141</v>
      </c>
      <c r="T1153">
        <v>837</v>
      </c>
      <c r="U1153">
        <v>443</v>
      </c>
      <c r="V1153">
        <v>394</v>
      </c>
      <c r="W1153">
        <v>3500</v>
      </c>
      <c r="X1153">
        <v>1809</v>
      </c>
      <c r="Y1153">
        <v>1691</v>
      </c>
      <c r="Z1153">
        <v>14019</v>
      </c>
      <c r="AA1153">
        <v>7217</v>
      </c>
      <c r="AB1153">
        <v>6802</v>
      </c>
      <c r="AC1153">
        <v>317</v>
      </c>
      <c r="AD1153">
        <v>161</v>
      </c>
      <c r="AE1153">
        <v>156</v>
      </c>
      <c r="AF1153">
        <v>120</v>
      </c>
      <c r="AG1153">
        <v>68</v>
      </c>
      <c r="AH1153">
        <v>52</v>
      </c>
      <c r="AI1153"/>
      <c r="AJ1153"/>
      <c r="AK1153"/>
      <c r="AL1153"/>
      <c r="AM1153"/>
    </row>
    <row r="1154" spans="1:39" ht="12" customHeight="1">
      <c r="A1154" s="13" t="s">
        <v>25</v>
      </c>
      <c r="B1154" s="14" t="s">
        <v>26</v>
      </c>
      <c r="C1154" s="14" t="s">
        <v>881</v>
      </c>
      <c r="D1154" s="14" t="s">
        <v>99</v>
      </c>
      <c r="E1154" s="14" t="s">
        <v>913</v>
      </c>
      <c r="F1154" t="s">
        <v>914</v>
      </c>
      <c r="G1154" t="s">
        <v>24</v>
      </c>
      <c r="H1154">
        <v>39934</v>
      </c>
      <c r="I1154">
        <v>25201</v>
      </c>
      <c r="J1154">
        <v>14733</v>
      </c>
      <c r="K1154">
        <v>33615</v>
      </c>
      <c r="L1154">
        <v>21417</v>
      </c>
      <c r="M1154">
        <v>12198</v>
      </c>
      <c r="N1154">
        <v>3350</v>
      </c>
      <c r="O1154">
        <v>1871</v>
      </c>
      <c r="P1154">
        <v>1479</v>
      </c>
      <c r="Q1154">
        <v>881</v>
      </c>
      <c r="R1154">
        <v>508</v>
      </c>
      <c r="S1154">
        <v>373</v>
      </c>
      <c r="T1154">
        <v>1153</v>
      </c>
      <c r="U1154">
        <v>883</v>
      </c>
      <c r="V1154">
        <v>270</v>
      </c>
      <c r="W1154">
        <v>388</v>
      </c>
      <c r="X1154">
        <v>207</v>
      </c>
      <c r="Y1154">
        <v>181</v>
      </c>
      <c r="Z1154">
        <v>465</v>
      </c>
      <c r="AA1154">
        <v>252</v>
      </c>
      <c r="AB1154">
        <v>213</v>
      </c>
      <c r="AC1154">
        <v>44</v>
      </c>
      <c r="AD1154">
        <v>26</v>
      </c>
      <c r="AE1154">
        <v>18</v>
      </c>
      <c r="AF1154">
        <v>38</v>
      </c>
      <c r="AG1154">
        <v>37</v>
      </c>
      <c r="AH1154">
        <v>1</v>
      </c>
      <c r="AI1154"/>
      <c r="AJ1154"/>
      <c r="AK1154"/>
      <c r="AL1154"/>
      <c r="AM1154"/>
    </row>
    <row r="1155" spans="1:39" ht="12" customHeight="1">
      <c r="A1155" s="13" t="s">
        <v>25</v>
      </c>
      <c r="B1155" s="14" t="s">
        <v>26</v>
      </c>
      <c r="C1155" s="14" t="s">
        <v>881</v>
      </c>
      <c r="D1155" s="14" t="s">
        <v>99</v>
      </c>
      <c r="E1155" s="14" t="s">
        <v>915</v>
      </c>
      <c r="F1155" t="s">
        <v>916</v>
      </c>
      <c r="G1155" t="s">
        <v>24</v>
      </c>
      <c r="H1155">
        <v>13724</v>
      </c>
      <c r="I1155">
        <v>7142</v>
      </c>
      <c r="J1155">
        <v>6582</v>
      </c>
      <c r="K1155">
        <v>11009</v>
      </c>
      <c r="L1155">
        <v>5637</v>
      </c>
      <c r="M1155">
        <v>5372</v>
      </c>
      <c r="N1155">
        <v>2255</v>
      </c>
      <c r="O1155">
        <v>1264</v>
      </c>
      <c r="P1155">
        <v>991</v>
      </c>
      <c r="Q1155">
        <v>235</v>
      </c>
      <c r="R1155">
        <v>123</v>
      </c>
      <c r="S1155">
        <v>112</v>
      </c>
      <c r="T1155">
        <v>11</v>
      </c>
      <c r="U1155">
        <v>6</v>
      </c>
      <c r="V1155">
        <v>5</v>
      </c>
      <c r="W1155">
        <v>129</v>
      </c>
      <c r="X1155">
        <v>71</v>
      </c>
      <c r="Y1155">
        <v>58</v>
      </c>
      <c r="Z1155">
        <v>83</v>
      </c>
      <c r="AA1155">
        <v>40</v>
      </c>
      <c r="AB1155">
        <v>43</v>
      </c>
      <c r="AC1155">
        <v>1</v>
      </c>
      <c r="AD1155">
        <v>1</v>
      </c>
      <c r="AE1155">
        <v>0</v>
      </c>
      <c r="AF1155">
        <v>1</v>
      </c>
      <c r="AG1155">
        <v>0</v>
      </c>
      <c r="AH1155">
        <v>1</v>
      </c>
      <c r="AI1155"/>
      <c r="AJ1155"/>
      <c r="AK1155"/>
      <c r="AL1155"/>
      <c r="AM1155"/>
    </row>
    <row r="1156" spans="1:39" ht="12" customHeight="1">
      <c r="A1156" s="13" t="s">
        <v>25</v>
      </c>
      <c r="B1156" s="14" t="s">
        <v>26</v>
      </c>
      <c r="C1156" s="14" t="s">
        <v>881</v>
      </c>
      <c r="D1156" s="14" t="s">
        <v>99</v>
      </c>
      <c r="E1156" s="14" t="s">
        <v>917</v>
      </c>
      <c r="F1156" t="s">
        <v>918</v>
      </c>
      <c r="G1156" t="s">
        <v>24</v>
      </c>
      <c r="H1156">
        <v>7620</v>
      </c>
      <c r="I1156">
        <v>3939</v>
      </c>
      <c r="J1156">
        <v>3681</v>
      </c>
      <c r="K1156">
        <v>7035</v>
      </c>
      <c r="L1156">
        <v>3631</v>
      </c>
      <c r="M1156">
        <v>3404</v>
      </c>
      <c r="N1156">
        <v>237</v>
      </c>
      <c r="O1156">
        <v>129</v>
      </c>
      <c r="P1156">
        <v>108</v>
      </c>
      <c r="Q1156">
        <v>224</v>
      </c>
      <c r="R1156">
        <v>116</v>
      </c>
      <c r="S1156">
        <v>108</v>
      </c>
      <c r="T1156">
        <v>60</v>
      </c>
      <c r="U1156">
        <v>33</v>
      </c>
      <c r="V1156">
        <v>27</v>
      </c>
      <c r="W1156">
        <v>45</v>
      </c>
      <c r="X1156">
        <v>20</v>
      </c>
      <c r="Y1156">
        <v>25</v>
      </c>
      <c r="Z1156">
        <v>15</v>
      </c>
      <c r="AA1156">
        <v>9</v>
      </c>
      <c r="AB1156">
        <v>6</v>
      </c>
      <c r="AC1156">
        <v>4</v>
      </c>
      <c r="AD1156">
        <v>1</v>
      </c>
      <c r="AE1156">
        <v>3</v>
      </c>
      <c r="AF1156">
        <v>0</v>
      </c>
      <c r="AG1156">
        <v>0</v>
      </c>
      <c r="AH1156">
        <v>0</v>
      </c>
      <c r="AI1156"/>
      <c r="AJ1156"/>
      <c r="AK1156"/>
      <c r="AL1156"/>
      <c r="AM1156"/>
    </row>
    <row r="1157" spans="1:39" ht="12" customHeight="1">
      <c r="A1157" s="13" t="s">
        <v>25</v>
      </c>
      <c r="B1157" s="14" t="s">
        <v>26</v>
      </c>
      <c r="C1157" s="14" t="s">
        <v>881</v>
      </c>
      <c r="D1157" s="14" t="s">
        <v>103</v>
      </c>
      <c r="E1157" s="14" t="s">
        <v>29</v>
      </c>
      <c r="F1157" t="s">
        <v>919</v>
      </c>
      <c r="G1157" t="s">
        <v>1</v>
      </c>
      <c r="H1157">
        <v>294924</v>
      </c>
      <c r="I1157">
        <v>152464</v>
      </c>
      <c r="J1157">
        <v>142460</v>
      </c>
      <c r="K1157">
        <v>269871</v>
      </c>
      <c r="L1157">
        <v>139637</v>
      </c>
      <c r="M1157">
        <v>130234</v>
      </c>
      <c r="N1157">
        <v>18960</v>
      </c>
      <c r="O1157">
        <v>9713</v>
      </c>
      <c r="P1157">
        <v>9247</v>
      </c>
      <c r="Q1157">
        <v>1904</v>
      </c>
      <c r="R1157">
        <v>892</v>
      </c>
      <c r="S1157">
        <v>1012</v>
      </c>
      <c r="T1157">
        <v>153</v>
      </c>
      <c r="U1157">
        <v>91</v>
      </c>
      <c r="V1157">
        <v>62</v>
      </c>
      <c r="W1157">
        <v>1947</v>
      </c>
      <c r="X1157">
        <v>1017</v>
      </c>
      <c r="Y1157">
        <v>930</v>
      </c>
      <c r="Z1157">
        <v>1707</v>
      </c>
      <c r="AA1157">
        <v>901</v>
      </c>
      <c r="AB1157">
        <v>806</v>
      </c>
      <c r="AC1157">
        <v>72</v>
      </c>
      <c r="AD1157">
        <v>38</v>
      </c>
      <c r="AE1157">
        <v>34</v>
      </c>
      <c r="AF1157">
        <v>310</v>
      </c>
      <c r="AG1157">
        <v>175</v>
      </c>
      <c r="AH1157">
        <v>135</v>
      </c>
      <c r="AI1157"/>
      <c r="AJ1157"/>
      <c r="AK1157"/>
      <c r="AL1157"/>
      <c r="AM1157"/>
    </row>
    <row r="1158" spans="1:39" ht="12" customHeight="1">
      <c r="A1158" s="13" t="s">
        <v>25</v>
      </c>
      <c r="B1158" s="14" t="s">
        <v>26</v>
      </c>
      <c r="C1158" s="14" t="s">
        <v>881</v>
      </c>
      <c r="D1158" s="14" t="s">
        <v>103</v>
      </c>
      <c r="E1158" s="14" t="s">
        <v>29</v>
      </c>
      <c r="F1158" t="s">
        <v>919</v>
      </c>
      <c r="G1158" t="s">
        <v>31</v>
      </c>
      <c r="H1158">
        <v>230108</v>
      </c>
      <c r="I1158">
        <v>118817</v>
      </c>
      <c r="J1158">
        <v>111291</v>
      </c>
      <c r="K1158">
        <v>213913</v>
      </c>
      <c r="L1158">
        <v>110542</v>
      </c>
      <c r="M1158">
        <v>103371</v>
      </c>
      <c r="N1158">
        <v>12516</v>
      </c>
      <c r="O1158">
        <v>6363</v>
      </c>
      <c r="P1158">
        <v>6153</v>
      </c>
      <c r="Q1158">
        <v>1102</v>
      </c>
      <c r="R1158">
        <v>527</v>
      </c>
      <c r="S1158">
        <v>575</v>
      </c>
      <c r="T1158">
        <v>74</v>
      </c>
      <c r="U1158">
        <v>44</v>
      </c>
      <c r="V1158">
        <v>30</v>
      </c>
      <c r="W1158">
        <v>1456</v>
      </c>
      <c r="X1158">
        <v>773</v>
      </c>
      <c r="Y1158">
        <v>683</v>
      </c>
      <c r="Z1158">
        <v>740</v>
      </c>
      <c r="AA1158">
        <v>401</v>
      </c>
      <c r="AB1158">
        <v>339</v>
      </c>
      <c r="AC1158">
        <v>42</v>
      </c>
      <c r="AD1158">
        <v>20</v>
      </c>
      <c r="AE1158">
        <v>22</v>
      </c>
      <c r="AF1158">
        <v>265</v>
      </c>
      <c r="AG1158">
        <v>147</v>
      </c>
      <c r="AH1158">
        <v>118</v>
      </c>
      <c r="AI1158"/>
      <c r="AJ1158"/>
      <c r="AK1158"/>
      <c r="AL1158"/>
      <c r="AM1158"/>
    </row>
    <row r="1159" spans="1:39" ht="12" customHeight="1">
      <c r="A1159" s="13" t="s">
        <v>25</v>
      </c>
      <c r="B1159" s="14" t="s">
        <v>26</v>
      </c>
      <c r="C1159" s="14" t="s">
        <v>881</v>
      </c>
      <c r="D1159" s="14" t="s">
        <v>103</v>
      </c>
      <c r="E1159" s="14" t="s">
        <v>29</v>
      </c>
      <c r="F1159" t="s">
        <v>919</v>
      </c>
      <c r="G1159" t="s">
        <v>24</v>
      </c>
      <c r="H1159">
        <v>64816</v>
      </c>
      <c r="I1159">
        <v>33647</v>
      </c>
      <c r="J1159">
        <v>31169</v>
      </c>
      <c r="K1159">
        <v>55958</v>
      </c>
      <c r="L1159">
        <v>29095</v>
      </c>
      <c r="M1159">
        <v>26863</v>
      </c>
      <c r="N1159">
        <v>6444</v>
      </c>
      <c r="O1159">
        <v>3350</v>
      </c>
      <c r="P1159">
        <v>3094</v>
      </c>
      <c r="Q1159">
        <v>802</v>
      </c>
      <c r="R1159">
        <v>365</v>
      </c>
      <c r="S1159">
        <v>437</v>
      </c>
      <c r="T1159">
        <v>79</v>
      </c>
      <c r="U1159">
        <v>47</v>
      </c>
      <c r="V1159">
        <v>32</v>
      </c>
      <c r="W1159">
        <v>491</v>
      </c>
      <c r="X1159">
        <v>244</v>
      </c>
      <c r="Y1159">
        <v>247</v>
      </c>
      <c r="Z1159">
        <v>967</v>
      </c>
      <c r="AA1159">
        <v>500</v>
      </c>
      <c r="AB1159">
        <v>467</v>
      </c>
      <c r="AC1159">
        <v>30</v>
      </c>
      <c r="AD1159">
        <v>18</v>
      </c>
      <c r="AE1159">
        <v>12</v>
      </c>
      <c r="AF1159">
        <v>45</v>
      </c>
      <c r="AG1159">
        <v>28</v>
      </c>
      <c r="AH1159">
        <v>17</v>
      </c>
      <c r="AI1159"/>
      <c r="AJ1159"/>
      <c r="AK1159"/>
      <c r="AL1159"/>
      <c r="AM1159"/>
    </row>
    <row r="1160" spans="1:39" ht="12" customHeight="1">
      <c r="A1160" s="13" t="s">
        <v>25</v>
      </c>
      <c r="B1160" s="14" t="s">
        <v>26</v>
      </c>
      <c r="C1160" s="14" t="s">
        <v>881</v>
      </c>
      <c r="D1160" s="14" t="s">
        <v>103</v>
      </c>
      <c r="E1160" s="14" t="s">
        <v>920</v>
      </c>
      <c r="F1160" t="s">
        <v>921</v>
      </c>
      <c r="G1160" t="s">
        <v>24</v>
      </c>
      <c r="H1160">
        <v>34476</v>
      </c>
      <c r="I1160">
        <v>17876</v>
      </c>
      <c r="J1160">
        <v>16600</v>
      </c>
      <c r="K1160">
        <v>29074</v>
      </c>
      <c r="L1160">
        <v>15092</v>
      </c>
      <c r="M1160">
        <v>13982</v>
      </c>
      <c r="N1160">
        <v>3825</v>
      </c>
      <c r="O1160">
        <v>1988</v>
      </c>
      <c r="P1160">
        <v>1837</v>
      </c>
      <c r="Q1160">
        <v>486</v>
      </c>
      <c r="R1160">
        <v>229</v>
      </c>
      <c r="S1160">
        <v>257</v>
      </c>
      <c r="T1160">
        <v>53</v>
      </c>
      <c r="U1160">
        <v>29</v>
      </c>
      <c r="V1160">
        <v>24</v>
      </c>
      <c r="W1160">
        <v>317</v>
      </c>
      <c r="X1160">
        <v>162</v>
      </c>
      <c r="Y1160">
        <v>155</v>
      </c>
      <c r="Z1160">
        <v>662</v>
      </c>
      <c r="AA1160">
        <v>338</v>
      </c>
      <c r="AB1160">
        <v>324</v>
      </c>
      <c r="AC1160">
        <v>29</v>
      </c>
      <c r="AD1160">
        <v>17</v>
      </c>
      <c r="AE1160">
        <v>12</v>
      </c>
      <c r="AF1160">
        <v>30</v>
      </c>
      <c r="AG1160">
        <v>21</v>
      </c>
      <c r="AH1160">
        <v>9</v>
      </c>
      <c r="AI1160"/>
      <c r="AJ1160"/>
      <c r="AK1160"/>
      <c r="AL1160"/>
      <c r="AM1160"/>
    </row>
    <row r="1161" spans="1:39" ht="12" customHeight="1">
      <c r="A1161" s="13" t="s">
        <v>25</v>
      </c>
      <c r="B1161" s="14" t="s">
        <v>26</v>
      </c>
      <c r="C1161" s="14" t="s">
        <v>881</v>
      </c>
      <c r="D1161" s="14" t="s">
        <v>103</v>
      </c>
      <c r="E1161" s="14" t="s">
        <v>922</v>
      </c>
      <c r="F1161" t="s">
        <v>923</v>
      </c>
      <c r="G1161" t="s">
        <v>24</v>
      </c>
      <c r="H1161">
        <v>30340</v>
      </c>
      <c r="I1161">
        <v>15771</v>
      </c>
      <c r="J1161">
        <v>14569</v>
      </c>
      <c r="K1161">
        <v>26884</v>
      </c>
      <c r="L1161">
        <v>14003</v>
      </c>
      <c r="M1161">
        <v>12881</v>
      </c>
      <c r="N1161">
        <v>2619</v>
      </c>
      <c r="O1161">
        <v>1362</v>
      </c>
      <c r="P1161">
        <v>1257</v>
      </c>
      <c r="Q1161">
        <v>316</v>
      </c>
      <c r="R1161">
        <v>136</v>
      </c>
      <c r="S1161">
        <v>180</v>
      </c>
      <c r="T1161">
        <v>26</v>
      </c>
      <c r="U1161">
        <v>18</v>
      </c>
      <c r="V1161">
        <v>8</v>
      </c>
      <c r="W1161">
        <v>174</v>
      </c>
      <c r="X1161">
        <v>82</v>
      </c>
      <c r="Y1161">
        <v>92</v>
      </c>
      <c r="Z1161">
        <v>305</v>
      </c>
      <c r="AA1161">
        <v>162</v>
      </c>
      <c r="AB1161">
        <v>143</v>
      </c>
      <c r="AC1161">
        <v>1</v>
      </c>
      <c r="AD1161">
        <v>1</v>
      </c>
      <c r="AE1161">
        <v>0</v>
      </c>
      <c r="AF1161">
        <v>15</v>
      </c>
      <c r="AG1161">
        <v>7</v>
      </c>
      <c r="AH1161">
        <v>8</v>
      </c>
      <c r="AI1161"/>
      <c r="AJ1161"/>
      <c r="AK1161"/>
      <c r="AL1161"/>
      <c r="AM1161"/>
    </row>
    <row r="1162" spans="1:39" ht="12" customHeight="1">
      <c r="A1162" s="13" t="s">
        <v>25</v>
      </c>
      <c r="B1162" s="14" t="s">
        <v>26</v>
      </c>
      <c r="C1162" s="14" t="s">
        <v>881</v>
      </c>
      <c r="D1162" s="14" t="s">
        <v>107</v>
      </c>
      <c r="E1162" s="14" t="s">
        <v>29</v>
      </c>
      <c r="F1162" t="s">
        <v>924</v>
      </c>
      <c r="G1162" t="s">
        <v>1</v>
      </c>
      <c r="H1162">
        <v>246552</v>
      </c>
      <c r="I1162">
        <v>124041</v>
      </c>
      <c r="J1162">
        <v>122511</v>
      </c>
      <c r="K1162">
        <v>234626</v>
      </c>
      <c r="L1162">
        <v>117930</v>
      </c>
      <c r="M1162">
        <v>116696</v>
      </c>
      <c r="N1162">
        <v>6967</v>
      </c>
      <c r="O1162">
        <v>3570</v>
      </c>
      <c r="P1162">
        <v>3397</v>
      </c>
      <c r="Q1162">
        <v>247</v>
      </c>
      <c r="R1162">
        <v>126</v>
      </c>
      <c r="S1162">
        <v>121</v>
      </c>
      <c r="T1162">
        <v>103</v>
      </c>
      <c r="U1162">
        <v>62</v>
      </c>
      <c r="V1162">
        <v>41</v>
      </c>
      <c r="W1162">
        <v>3168</v>
      </c>
      <c r="X1162">
        <v>1593</v>
      </c>
      <c r="Y1162">
        <v>1575</v>
      </c>
      <c r="Z1162">
        <v>1154</v>
      </c>
      <c r="AA1162">
        <v>607</v>
      </c>
      <c r="AB1162">
        <v>547</v>
      </c>
      <c r="AC1162">
        <v>9</v>
      </c>
      <c r="AD1162">
        <v>5</v>
      </c>
      <c r="AE1162">
        <v>4</v>
      </c>
      <c r="AF1162">
        <v>278</v>
      </c>
      <c r="AG1162">
        <v>148</v>
      </c>
      <c r="AH1162">
        <v>130</v>
      </c>
      <c r="AI1162"/>
      <c r="AJ1162"/>
      <c r="AK1162"/>
      <c r="AL1162"/>
      <c r="AM1162"/>
    </row>
    <row r="1163" spans="1:39" ht="12" customHeight="1">
      <c r="A1163" s="13" t="s">
        <v>25</v>
      </c>
      <c r="B1163" s="14" t="s">
        <v>26</v>
      </c>
      <c r="C1163" s="14" t="s">
        <v>881</v>
      </c>
      <c r="D1163" s="14" t="s">
        <v>107</v>
      </c>
      <c r="E1163" s="14" t="s">
        <v>29</v>
      </c>
      <c r="F1163" t="s">
        <v>924</v>
      </c>
      <c r="G1163" t="s">
        <v>31</v>
      </c>
      <c r="H1163">
        <v>246552</v>
      </c>
      <c r="I1163">
        <v>124041</v>
      </c>
      <c r="J1163">
        <v>122511</v>
      </c>
      <c r="K1163">
        <v>234626</v>
      </c>
      <c r="L1163">
        <v>117930</v>
      </c>
      <c r="M1163">
        <v>116696</v>
      </c>
      <c r="N1163">
        <v>6967</v>
      </c>
      <c r="O1163">
        <v>3570</v>
      </c>
      <c r="P1163">
        <v>3397</v>
      </c>
      <c r="Q1163">
        <v>247</v>
      </c>
      <c r="R1163">
        <v>126</v>
      </c>
      <c r="S1163">
        <v>121</v>
      </c>
      <c r="T1163">
        <v>103</v>
      </c>
      <c r="U1163">
        <v>62</v>
      </c>
      <c r="V1163">
        <v>41</v>
      </c>
      <c r="W1163">
        <v>3168</v>
      </c>
      <c r="X1163">
        <v>1593</v>
      </c>
      <c r="Y1163">
        <v>1575</v>
      </c>
      <c r="Z1163">
        <v>1154</v>
      </c>
      <c r="AA1163">
        <v>607</v>
      </c>
      <c r="AB1163">
        <v>547</v>
      </c>
      <c r="AC1163">
        <v>9</v>
      </c>
      <c r="AD1163">
        <v>5</v>
      </c>
      <c r="AE1163">
        <v>4</v>
      </c>
      <c r="AF1163">
        <v>278</v>
      </c>
      <c r="AG1163">
        <v>148</v>
      </c>
      <c r="AH1163">
        <v>130</v>
      </c>
      <c r="AI1163"/>
      <c r="AJ1163"/>
      <c r="AK1163"/>
      <c r="AL1163"/>
      <c r="AM1163"/>
    </row>
    <row r="1164" spans="1:39" ht="12" customHeight="1">
      <c r="A1164" s="13" t="s">
        <v>25</v>
      </c>
      <c r="B1164" s="14" t="s">
        <v>26</v>
      </c>
      <c r="C1164" s="14" t="s">
        <v>881</v>
      </c>
      <c r="D1164" s="14" t="s">
        <v>107</v>
      </c>
      <c r="E1164" s="14" t="s">
        <v>29</v>
      </c>
      <c r="F1164" t="s">
        <v>924</v>
      </c>
      <c r="G1164" t="s">
        <v>24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/>
      <c r="AJ1164"/>
      <c r="AK1164"/>
      <c r="AL1164"/>
      <c r="AM1164"/>
    </row>
    <row r="1165" spans="1:39" ht="12" customHeight="1">
      <c r="A1165" s="13" t="s">
        <v>25</v>
      </c>
      <c r="B1165" s="14" t="s">
        <v>26</v>
      </c>
      <c r="C1165" s="14" t="s">
        <v>881</v>
      </c>
      <c r="D1165" s="14" t="s">
        <v>111</v>
      </c>
      <c r="E1165" s="14" t="s">
        <v>29</v>
      </c>
      <c r="F1165" t="s">
        <v>925</v>
      </c>
      <c r="G1165" t="s">
        <v>1</v>
      </c>
      <c r="H1165">
        <v>277356</v>
      </c>
      <c r="I1165">
        <v>143065</v>
      </c>
      <c r="J1165">
        <v>134291</v>
      </c>
      <c r="K1165">
        <v>262625</v>
      </c>
      <c r="L1165">
        <v>135469</v>
      </c>
      <c r="M1165">
        <v>127156</v>
      </c>
      <c r="N1165">
        <v>9617</v>
      </c>
      <c r="O1165">
        <v>4960</v>
      </c>
      <c r="P1165">
        <v>4657</v>
      </c>
      <c r="Q1165">
        <v>431</v>
      </c>
      <c r="R1165">
        <v>212</v>
      </c>
      <c r="S1165">
        <v>219</v>
      </c>
      <c r="T1165">
        <v>105</v>
      </c>
      <c r="U1165">
        <v>56</v>
      </c>
      <c r="V1165">
        <v>49</v>
      </c>
      <c r="W1165">
        <v>2329</v>
      </c>
      <c r="X1165">
        <v>1224</v>
      </c>
      <c r="Y1165">
        <v>1105</v>
      </c>
      <c r="Z1165">
        <v>1611</v>
      </c>
      <c r="AA1165">
        <v>806</v>
      </c>
      <c r="AB1165">
        <v>805</v>
      </c>
      <c r="AC1165">
        <v>32</v>
      </c>
      <c r="AD1165">
        <v>19</v>
      </c>
      <c r="AE1165">
        <v>13</v>
      </c>
      <c r="AF1165">
        <v>606</v>
      </c>
      <c r="AG1165">
        <v>319</v>
      </c>
      <c r="AH1165">
        <v>287</v>
      </c>
      <c r="AI1165"/>
      <c r="AJ1165"/>
      <c r="AK1165"/>
      <c r="AL1165"/>
      <c r="AM1165"/>
    </row>
    <row r="1166" spans="1:39" ht="12" customHeight="1">
      <c r="A1166" s="13" t="s">
        <v>25</v>
      </c>
      <c r="B1166" s="14" t="s">
        <v>26</v>
      </c>
      <c r="C1166" s="14" t="s">
        <v>881</v>
      </c>
      <c r="D1166" s="14" t="s">
        <v>111</v>
      </c>
      <c r="E1166" s="14" t="s">
        <v>29</v>
      </c>
      <c r="F1166" t="s">
        <v>925</v>
      </c>
      <c r="G1166" t="s">
        <v>31</v>
      </c>
      <c r="H1166">
        <v>251032</v>
      </c>
      <c r="I1166">
        <v>129445</v>
      </c>
      <c r="J1166">
        <v>121587</v>
      </c>
      <c r="K1166">
        <v>240030</v>
      </c>
      <c r="L1166">
        <v>123774</v>
      </c>
      <c r="M1166">
        <v>116256</v>
      </c>
      <c r="N1166">
        <v>7473</v>
      </c>
      <c r="O1166">
        <v>3823</v>
      </c>
      <c r="P1166">
        <v>3650</v>
      </c>
      <c r="Q1166">
        <v>266</v>
      </c>
      <c r="R1166">
        <v>151</v>
      </c>
      <c r="S1166">
        <v>115</v>
      </c>
      <c r="T1166">
        <v>98</v>
      </c>
      <c r="U1166">
        <v>52</v>
      </c>
      <c r="V1166">
        <v>46</v>
      </c>
      <c r="W1166">
        <v>1488</v>
      </c>
      <c r="X1166">
        <v>783</v>
      </c>
      <c r="Y1166">
        <v>705</v>
      </c>
      <c r="Z1166">
        <v>1078</v>
      </c>
      <c r="AA1166">
        <v>551</v>
      </c>
      <c r="AB1166">
        <v>527</v>
      </c>
      <c r="AC1166">
        <v>18</v>
      </c>
      <c r="AD1166">
        <v>10</v>
      </c>
      <c r="AE1166">
        <v>8</v>
      </c>
      <c r="AF1166">
        <v>581</v>
      </c>
      <c r="AG1166">
        <v>301</v>
      </c>
      <c r="AH1166">
        <v>280</v>
      </c>
      <c r="AI1166"/>
      <c r="AJ1166"/>
      <c r="AK1166"/>
      <c r="AL1166"/>
      <c r="AM1166"/>
    </row>
    <row r="1167" spans="1:39" ht="12" customHeight="1">
      <c r="A1167" s="13" t="s">
        <v>25</v>
      </c>
      <c r="B1167" s="14" t="s">
        <v>26</v>
      </c>
      <c r="C1167" s="14" t="s">
        <v>881</v>
      </c>
      <c r="D1167" s="14" t="s">
        <v>111</v>
      </c>
      <c r="E1167" s="14" t="s">
        <v>29</v>
      </c>
      <c r="F1167" t="s">
        <v>925</v>
      </c>
      <c r="G1167" t="s">
        <v>24</v>
      </c>
      <c r="H1167">
        <v>26324</v>
      </c>
      <c r="I1167">
        <v>13620</v>
      </c>
      <c r="J1167">
        <v>12704</v>
      </c>
      <c r="K1167">
        <v>22595</v>
      </c>
      <c r="L1167">
        <v>11695</v>
      </c>
      <c r="M1167">
        <v>10900</v>
      </c>
      <c r="N1167">
        <v>2144</v>
      </c>
      <c r="O1167">
        <v>1137</v>
      </c>
      <c r="P1167">
        <v>1007</v>
      </c>
      <c r="Q1167">
        <v>165</v>
      </c>
      <c r="R1167">
        <v>61</v>
      </c>
      <c r="S1167">
        <v>104</v>
      </c>
      <c r="T1167">
        <v>7</v>
      </c>
      <c r="U1167">
        <v>4</v>
      </c>
      <c r="V1167">
        <v>3</v>
      </c>
      <c r="W1167">
        <v>841</v>
      </c>
      <c r="X1167">
        <v>441</v>
      </c>
      <c r="Y1167">
        <v>400</v>
      </c>
      <c r="Z1167">
        <v>533</v>
      </c>
      <c r="AA1167">
        <v>255</v>
      </c>
      <c r="AB1167">
        <v>278</v>
      </c>
      <c r="AC1167">
        <v>14</v>
      </c>
      <c r="AD1167">
        <v>9</v>
      </c>
      <c r="AE1167">
        <v>5</v>
      </c>
      <c r="AF1167">
        <v>25</v>
      </c>
      <c r="AG1167">
        <v>18</v>
      </c>
      <c r="AH1167">
        <v>7</v>
      </c>
      <c r="AI1167"/>
      <c r="AJ1167"/>
      <c r="AK1167"/>
      <c r="AL1167"/>
      <c r="AM1167"/>
    </row>
    <row r="1168" spans="1:39" ht="12" customHeight="1">
      <c r="A1168" s="13" t="s">
        <v>25</v>
      </c>
      <c r="B1168" s="14" t="s">
        <v>26</v>
      </c>
      <c r="C1168" s="14" t="s">
        <v>881</v>
      </c>
      <c r="D1168" s="14" t="s">
        <v>111</v>
      </c>
      <c r="E1168" s="14" t="s">
        <v>926</v>
      </c>
      <c r="F1168" t="s">
        <v>927</v>
      </c>
      <c r="G1168" t="s">
        <v>24</v>
      </c>
      <c r="H1168">
        <v>26324</v>
      </c>
      <c r="I1168">
        <v>13620</v>
      </c>
      <c r="J1168">
        <v>12704</v>
      </c>
      <c r="K1168">
        <v>22595</v>
      </c>
      <c r="L1168">
        <v>11695</v>
      </c>
      <c r="M1168">
        <v>10900</v>
      </c>
      <c r="N1168">
        <v>2144</v>
      </c>
      <c r="O1168">
        <v>1137</v>
      </c>
      <c r="P1168">
        <v>1007</v>
      </c>
      <c r="Q1168">
        <v>165</v>
      </c>
      <c r="R1168">
        <v>61</v>
      </c>
      <c r="S1168">
        <v>104</v>
      </c>
      <c r="T1168">
        <v>7</v>
      </c>
      <c r="U1168">
        <v>4</v>
      </c>
      <c r="V1168">
        <v>3</v>
      </c>
      <c r="W1168">
        <v>841</v>
      </c>
      <c r="X1168">
        <v>441</v>
      </c>
      <c r="Y1168">
        <v>400</v>
      </c>
      <c r="Z1168">
        <v>533</v>
      </c>
      <c r="AA1168">
        <v>255</v>
      </c>
      <c r="AB1168">
        <v>278</v>
      </c>
      <c r="AC1168">
        <v>14</v>
      </c>
      <c r="AD1168">
        <v>9</v>
      </c>
      <c r="AE1168">
        <v>5</v>
      </c>
      <c r="AF1168">
        <v>25</v>
      </c>
      <c r="AG1168">
        <v>18</v>
      </c>
      <c r="AH1168">
        <v>7</v>
      </c>
      <c r="AI1168"/>
      <c r="AJ1168"/>
      <c r="AK1168"/>
      <c r="AL1168"/>
      <c r="AM1168"/>
    </row>
    <row r="1169" spans="1:39" ht="12" customHeight="1">
      <c r="A1169" s="13" t="s">
        <v>25</v>
      </c>
      <c r="B1169" s="14" t="s">
        <v>26</v>
      </c>
      <c r="C1169" s="14" t="s">
        <v>881</v>
      </c>
      <c r="D1169" s="14" t="s">
        <v>113</v>
      </c>
      <c r="E1169" s="14" t="s">
        <v>29</v>
      </c>
      <c r="F1169" t="s">
        <v>762</v>
      </c>
      <c r="G1169" t="s">
        <v>1</v>
      </c>
      <c r="H1169">
        <v>205674</v>
      </c>
      <c r="I1169">
        <v>106420</v>
      </c>
      <c r="J1169">
        <v>99254</v>
      </c>
      <c r="K1169">
        <v>196251</v>
      </c>
      <c r="L1169">
        <v>101548</v>
      </c>
      <c r="M1169">
        <v>94703</v>
      </c>
      <c r="N1169">
        <v>7228</v>
      </c>
      <c r="O1169">
        <v>3710</v>
      </c>
      <c r="P1169">
        <v>3518</v>
      </c>
      <c r="Q1169">
        <v>112</v>
      </c>
      <c r="R1169">
        <v>60</v>
      </c>
      <c r="S1169">
        <v>52</v>
      </c>
      <c r="T1169">
        <v>80</v>
      </c>
      <c r="U1169">
        <v>43</v>
      </c>
      <c r="V1169">
        <v>37</v>
      </c>
      <c r="W1169">
        <v>410</v>
      </c>
      <c r="X1169">
        <v>214</v>
      </c>
      <c r="Y1169">
        <v>196</v>
      </c>
      <c r="Z1169">
        <v>1383</v>
      </c>
      <c r="AA1169">
        <v>724</v>
      </c>
      <c r="AB1169">
        <v>659</v>
      </c>
      <c r="AC1169">
        <v>13</v>
      </c>
      <c r="AD1169">
        <v>6</v>
      </c>
      <c r="AE1169">
        <v>7</v>
      </c>
      <c r="AF1169">
        <v>197</v>
      </c>
      <c r="AG1169">
        <v>115</v>
      </c>
      <c r="AH1169">
        <v>82</v>
      </c>
      <c r="AI1169"/>
      <c r="AJ1169"/>
      <c r="AK1169"/>
      <c r="AL1169"/>
      <c r="AM1169"/>
    </row>
    <row r="1170" spans="1:39" ht="12" customHeight="1">
      <c r="A1170" s="13" t="s">
        <v>25</v>
      </c>
      <c r="B1170" s="14" t="s">
        <v>26</v>
      </c>
      <c r="C1170" s="14" t="s">
        <v>881</v>
      </c>
      <c r="D1170" s="14" t="s">
        <v>113</v>
      </c>
      <c r="E1170" s="14" t="s">
        <v>29</v>
      </c>
      <c r="F1170" t="s">
        <v>762</v>
      </c>
      <c r="G1170" t="s">
        <v>31</v>
      </c>
      <c r="H1170">
        <v>205674</v>
      </c>
      <c r="I1170">
        <v>106420</v>
      </c>
      <c r="J1170">
        <v>99254</v>
      </c>
      <c r="K1170">
        <v>196251</v>
      </c>
      <c r="L1170">
        <v>101548</v>
      </c>
      <c r="M1170">
        <v>94703</v>
      </c>
      <c r="N1170">
        <v>7228</v>
      </c>
      <c r="O1170">
        <v>3710</v>
      </c>
      <c r="P1170">
        <v>3518</v>
      </c>
      <c r="Q1170">
        <v>112</v>
      </c>
      <c r="R1170">
        <v>60</v>
      </c>
      <c r="S1170">
        <v>52</v>
      </c>
      <c r="T1170">
        <v>80</v>
      </c>
      <c r="U1170">
        <v>43</v>
      </c>
      <c r="V1170">
        <v>37</v>
      </c>
      <c r="W1170">
        <v>410</v>
      </c>
      <c r="X1170">
        <v>214</v>
      </c>
      <c r="Y1170">
        <v>196</v>
      </c>
      <c r="Z1170">
        <v>1383</v>
      </c>
      <c r="AA1170">
        <v>724</v>
      </c>
      <c r="AB1170">
        <v>659</v>
      </c>
      <c r="AC1170">
        <v>13</v>
      </c>
      <c r="AD1170">
        <v>6</v>
      </c>
      <c r="AE1170">
        <v>7</v>
      </c>
      <c r="AF1170">
        <v>197</v>
      </c>
      <c r="AG1170">
        <v>115</v>
      </c>
      <c r="AH1170">
        <v>82</v>
      </c>
      <c r="AI1170"/>
      <c r="AJ1170"/>
      <c r="AK1170"/>
      <c r="AL1170"/>
      <c r="AM1170"/>
    </row>
    <row r="1171" spans="1:39" ht="12" customHeight="1">
      <c r="A1171" s="13" t="s">
        <v>25</v>
      </c>
      <c r="B1171" s="14" t="s">
        <v>26</v>
      </c>
      <c r="C1171" s="14" t="s">
        <v>881</v>
      </c>
      <c r="D1171" s="14" t="s">
        <v>113</v>
      </c>
      <c r="E1171" s="14" t="s">
        <v>29</v>
      </c>
      <c r="F1171" t="s">
        <v>762</v>
      </c>
      <c r="G1171" t="s">
        <v>24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/>
      <c r="AJ1171"/>
      <c r="AK1171"/>
      <c r="AL1171"/>
      <c r="AM1171"/>
    </row>
    <row r="1172" spans="1:39" ht="12" customHeight="1">
      <c r="A1172" s="13" t="s">
        <v>25</v>
      </c>
      <c r="B1172" s="14" t="s">
        <v>26</v>
      </c>
      <c r="C1172" s="14" t="s">
        <v>881</v>
      </c>
      <c r="D1172" s="14" t="s">
        <v>117</v>
      </c>
      <c r="E1172" s="14" t="s">
        <v>29</v>
      </c>
      <c r="F1172" t="s">
        <v>928</v>
      </c>
      <c r="G1172" t="s">
        <v>1</v>
      </c>
      <c r="H1172">
        <v>134216</v>
      </c>
      <c r="I1172">
        <v>68852</v>
      </c>
      <c r="J1172">
        <v>65364</v>
      </c>
      <c r="K1172">
        <v>121479</v>
      </c>
      <c r="L1172">
        <v>62282</v>
      </c>
      <c r="M1172">
        <v>59197</v>
      </c>
      <c r="N1172">
        <v>10517</v>
      </c>
      <c r="O1172">
        <v>5401</v>
      </c>
      <c r="P1172">
        <v>5116</v>
      </c>
      <c r="Q1172">
        <v>176</v>
      </c>
      <c r="R1172">
        <v>90</v>
      </c>
      <c r="S1172">
        <v>86</v>
      </c>
      <c r="T1172">
        <v>45</v>
      </c>
      <c r="U1172">
        <v>31</v>
      </c>
      <c r="V1172">
        <v>14</v>
      </c>
      <c r="W1172">
        <v>482</v>
      </c>
      <c r="X1172">
        <v>256</v>
      </c>
      <c r="Y1172">
        <v>226</v>
      </c>
      <c r="Z1172">
        <v>1433</v>
      </c>
      <c r="AA1172">
        <v>746</v>
      </c>
      <c r="AB1172">
        <v>687</v>
      </c>
      <c r="AC1172">
        <v>24</v>
      </c>
      <c r="AD1172">
        <v>15</v>
      </c>
      <c r="AE1172">
        <v>9</v>
      </c>
      <c r="AF1172">
        <v>60</v>
      </c>
      <c r="AG1172">
        <v>31</v>
      </c>
      <c r="AH1172">
        <v>29</v>
      </c>
      <c r="AI1172"/>
      <c r="AJ1172"/>
      <c r="AK1172"/>
      <c r="AL1172"/>
      <c r="AM1172"/>
    </row>
    <row r="1173" spans="1:39" ht="12" customHeight="1">
      <c r="A1173" s="13" t="s">
        <v>25</v>
      </c>
      <c r="B1173" s="14" t="s">
        <v>26</v>
      </c>
      <c r="C1173" s="14" t="s">
        <v>881</v>
      </c>
      <c r="D1173" s="14" t="s">
        <v>117</v>
      </c>
      <c r="E1173" s="14" t="s">
        <v>29</v>
      </c>
      <c r="F1173" t="s">
        <v>928</v>
      </c>
      <c r="G1173" t="s">
        <v>31</v>
      </c>
      <c r="H1173">
        <v>106562</v>
      </c>
      <c r="I1173">
        <v>54594</v>
      </c>
      <c r="J1173">
        <v>51968</v>
      </c>
      <c r="K1173">
        <v>100099</v>
      </c>
      <c r="L1173">
        <v>51291</v>
      </c>
      <c r="M1173">
        <v>48808</v>
      </c>
      <c r="N1173">
        <v>5607</v>
      </c>
      <c r="O1173">
        <v>2842</v>
      </c>
      <c r="P1173">
        <v>2765</v>
      </c>
      <c r="Q1173">
        <v>21</v>
      </c>
      <c r="R1173">
        <v>11</v>
      </c>
      <c r="S1173">
        <v>10</v>
      </c>
      <c r="T1173">
        <v>32</v>
      </c>
      <c r="U1173">
        <v>23</v>
      </c>
      <c r="V1173">
        <v>9</v>
      </c>
      <c r="W1173">
        <v>300</v>
      </c>
      <c r="X1173">
        <v>162</v>
      </c>
      <c r="Y1173">
        <v>138</v>
      </c>
      <c r="Z1173">
        <v>435</v>
      </c>
      <c r="AA1173">
        <v>229</v>
      </c>
      <c r="AB1173">
        <v>206</v>
      </c>
      <c r="AC1173">
        <v>8</v>
      </c>
      <c r="AD1173">
        <v>5</v>
      </c>
      <c r="AE1173">
        <v>3</v>
      </c>
      <c r="AF1173">
        <v>60</v>
      </c>
      <c r="AG1173">
        <v>31</v>
      </c>
      <c r="AH1173">
        <v>29</v>
      </c>
      <c r="AI1173"/>
      <c r="AJ1173"/>
      <c r="AK1173"/>
      <c r="AL1173"/>
      <c r="AM1173"/>
    </row>
    <row r="1174" spans="1:39" ht="12" customHeight="1">
      <c r="A1174" s="13" t="s">
        <v>25</v>
      </c>
      <c r="B1174" s="14" t="s">
        <v>26</v>
      </c>
      <c r="C1174" s="14" t="s">
        <v>881</v>
      </c>
      <c r="D1174" s="14" t="s">
        <v>117</v>
      </c>
      <c r="E1174" s="14" t="s">
        <v>29</v>
      </c>
      <c r="F1174" t="s">
        <v>928</v>
      </c>
      <c r="G1174" t="s">
        <v>24</v>
      </c>
      <c r="H1174">
        <v>27654</v>
      </c>
      <c r="I1174">
        <v>14258</v>
      </c>
      <c r="J1174">
        <v>13396</v>
      </c>
      <c r="K1174">
        <v>21380</v>
      </c>
      <c r="L1174">
        <v>10991</v>
      </c>
      <c r="M1174">
        <v>10389</v>
      </c>
      <c r="N1174">
        <v>4910</v>
      </c>
      <c r="O1174">
        <v>2559</v>
      </c>
      <c r="P1174">
        <v>2351</v>
      </c>
      <c r="Q1174">
        <v>155</v>
      </c>
      <c r="R1174">
        <v>79</v>
      </c>
      <c r="S1174">
        <v>76</v>
      </c>
      <c r="T1174">
        <v>13</v>
      </c>
      <c r="U1174">
        <v>8</v>
      </c>
      <c r="V1174">
        <v>5</v>
      </c>
      <c r="W1174">
        <v>182</v>
      </c>
      <c r="X1174">
        <v>94</v>
      </c>
      <c r="Y1174">
        <v>88</v>
      </c>
      <c r="Z1174">
        <v>998</v>
      </c>
      <c r="AA1174">
        <v>517</v>
      </c>
      <c r="AB1174">
        <v>481</v>
      </c>
      <c r="AC1174">
        <v>16</v>
      </c>
      <c r="AD1174">
        <v>10</v>
      </c>
      <c r="AE1174">
        <v>6</v>
      </c>
      <c r="AF1174">
        <v>0</v>
      </c>
      <c r="AG1174">
        <v>0</v>
      </c>
      <c r="AH1174">
        <v>0</v>
      </c>
      <c r="AI1174"/>
      <c r="AJ1174"/>
      <c r="AK1174"/>
      <c r="AL1174"/>
      <c r="AM1174"/>
    </row>
    <row r="1175" spans="1:39" ht="12" customHeight="1">
      <c r="A1175" s="13" t="s">
        <v>25</v>
      </c>
      <c r="B1175" s="14" t="s">
        <v>26</v>
      </c>
      <c r="C1175" s="14" t="s">
        <v>881</v>
      </c>
      <c r="D1175" s="14" t="s">
        <v>117</v>
      </c>
      <c r="E1175" s="14" t="s">
        <v>929</v>
      </c>
      <c r="F1175" t="s">
        <v>930</v>
      </c>
      <c r="G1175" t="s">
        <v>24</v>
      </c>
      <c r="H1175">
        <v>27654</v>
      </c>
      <c r="I1175">
        <v>14258</v>
      </c>
      <c r="J1175">
        <v>13396</v>
      </c>
      <c r="K1175">
        <v>21380</v>
      </c>
      <c r="L1175">
        <v>10991</v>
      </c>
      <c r="M1175">
        <v>10389</v>
      </c>
      <c r="N1175">
        <v>4910</v>
      </c>
      <c r="O1175">
        <v>2559</v>
      </c>
      <c r="P1175">
        <v>2351</v>
      </c>
      <c r="Q1175">
        <v>155</v>
      </c>
      <c r="R1175">
        <v>79</v>
      </c>
      <c r="S1175">
        <v>76</v>
      </c>
      <c r="T1175">
        <v>13</v>
      </c>
      <c r="U1175">
        <v>8</v>
      </c>
      <c r="V1175">
        <v>5</v>
      </c>
      <c r="W1175">
        <v>182</v>
      </c>
      <c r="X1175">
        <v>94</v>
      </c>
      <c r="Y1175">
        <v>88</v>
      </c>
      <c r="Z1175">
        <v>998</v>
      </c>
      <c r="AA1175">
        <v>517</v>
      </c>
      <c r="AB1175">
        <v>481</v>
      </c>
      <c r="AC1175">
        <v>16</v>
      </c>
      <c r="AD1175">
        <v>10</v>
      </c>
      <c r="AE1175">
        <v>6</v>
      </c>
      <c r="AF1175">
        <v>0</v>
      </c>
      <c r="AG1175">
        <v>0</v>
      </c>
      <c r="AH1175">
        <v>0</v>
      </c>
      <c r="AI1175"/>
      <c r="AJ1175"/>
      <c r="AK1175"/>
      <c r="AL1175"/>
      <c r="AM1175"/>
    </row>
    <row r="1176" spans="1:39" ht="12" customHeight="1">
      <c r="A1176" s="13" t="s">
        <v>25</v>
      </c>
      <c r="B1176" s="14" t="s">
        <v>26</v>
      </c>
      <c r="C1176" s="14" t="s">
        <v>26</v>
      </c>
      <c r="D1176" s="14" t="s">
        <v>28</v>
      </c>
      <c r="E1176" s="14" t="s">
        <v>29</v>
      </c>
      <c r="F1176" t="s">
        <v>931</v>
      </c>
      <c r="G1176" t="s">
        <v>1</v>
      </c>
      <c r="H1176">
        <v>2161250</v>
      </c>
      <c r="I1176">
        <v>1116356</v>
      </c>
      <c r="J1176">
        <v>1044894</v>
      </c>
      <c r="K1176">
        <v>1827298</v>
      </c>
      <c r="L1176">
        <v>944786</v>
      </c>
      <c r="M1176">
        <v>882512</v>
      </c>
      <c r="N1176">
        <v>256582</v>
      </c>
      <c r="O1176">
        <v>131880</v>
      </c>
      <c r="P1176">
        <v>124702</v>
      </c>
      <c r="Q1176">
        <v>1380</v>
      </c>
      <c r="R1176">
        <v>723</v>
      </c>
      <c r="S1176">
        <v>657</v>
      </c>
      <c r="T1176">
        <v>746</v>
      </c>
      <c r="U1176">
        <v>414</v>
      </c>
      <c r="V1176">
        <v>332</v>
      </c>
      <c r="W1176">
        <v>65122</v>
      </c>
      <c r="X1176">
        <v>33258</v>
      </c>
      <c r="Y1176">
        <v>31864</v>
      </c>
      <c r="Z1176">
        <v>8628</v>
      </c>
      <c r="AA1176">
        <v>4539</v>
      </c>
      <c r="AB1176">
        <v>4089</v>
      </c>
      <c r="AC1176">
        <v>220</v>
      </c>
      <c r="AD1176">
        <v>112</v>
      </c>
      <c r="AE1176">
        <v>108</v>
      </c>
      <c r="AF1176">
        <v>1274</v>
      </c>
      <c r="AG1176">
        <v>644</v>
      </c>
      <c r="AH1176">
        <v>630</v>
      </c>
      <c r="AI1176"/>
      <c r="AJ1176"/>
      <c r="AK1176"/>
      <c r="AL1176"/>
      <c r="AM1176"/>
    </row>
    <row r="1177" spans="1:39" ht="12" customHeight="1">
      <c r="A1177" s="13" t="s">
        <v>25</v>
      </c>
      <c r="B1177" s="14" t="s">
        <v>26</v>
      </c>
      <c r="C1177" s="14" t="s">
        <v>26</v>
      </c>
      <c r="D1177" s="14" t="s">
        <v>28</v>
      </c>
      <c r="E1177" s="14" t="s">
        <v>29</v>
      </c>
      <c r="F1177" t="s">
        <v>931</v>
      </c>
      <c r="G1177" t="s">
        <v>31</v>
      </c>
      <c r="H1177">
        <v>1774180</v>
      </c>
      <c r="I1177">
        <v>915071</v>
      </c>
      <c r="J1177">
        <v>859109</v>
      </c>
      <c r="K1177">
        <v>1587110</v>
      </c>
      <c r="L1177">
        <v>819071</v>
      </c>
      <c r="M1177">
        <v>768039</v>
      </c>
      <c r="N1177">
        <v>138832</v>
      </c>
      <c r="O1177">
        <v>71301</v>
      </c>
      <c r="P1177">
        <v>67531</v>
      </c>
      <c r="Q1177">
        <v>647</v>
      </c>
      <c r="R1177">
        <v>334</v>
      </c>
      <c r="S1177">
        <v>313</v>
      </c>
      <c r="T1177">
        <v>484</v>
      </c>
      <c r="U1177">
        <v>265</v>
      </c>
      <c r="V1177">
        <v>219</v>
      </c>
      <c r="W1177">
        <v>41810</v>
      </c>
      <c r="X1177">
        <v>21301</v>
      </c>
      <c r="Y1177">
        <v>20509</v>
      </c>
      <c r="Z1177">
        <v>4256</v>
      </c>
      <c r="AA1177">
        <v>2276</v>
      </c>
      <c r="AB1177">
        <v>1980</v>
      </c>
      <c r="AC1177">
        <v>116</v>
      </c>
      <c r="AD1177">
        <v>58</v>
      </c>
      <c r="AE1177">
        <v>58</v>
      </c>
      <c r="AF1177">
        <v>925</v>
      </c>
      <c r="AG1177">
        <v>465</v>
      </c>
      <c r="AH1177">
        <v>460</v>
      </c>
      <c r="AI1177"/>
      <c r="AJ1177"/>
      <c r="AK1177"/>
      <c r="AL1177"/>
      <c r="AM1177"/>
    </row>
    <row r="1178" spans="1:39" ht="12" customHeight="1">
      <c r="A1178" s="13" t="s">
        <v>25</v>
      </c>
      <c r="B1178" s="14" t="s">
        <v>26</v>
      </c>
      <c r="C1178" s="14" t="s">
        <v>26</v>
      </c>
      <c r="D1178" s="14" t="s">
        <v>28</v>
      </c>
      <c r="E1178" s="14" t="s">
        <v>29</v>
      </c>
      <c r="F1178" t="s">
        <v>931</v>
      </c>
      <c r="G1178" t="s">
        <v>24</v>
      </c>
      <c r="H1178">
        <v>387070</v>
      </c>
      <c r="I1178">
        <v>201285</v>
      </c>
      <c r="J1178">
        <v>185785</v>
      </c>
      <c r="K1178">
        <v>240188</v>
      </c>
      <c r="L1178">
        <v>125715</v>
      </c>
      <c r="M1178">
        <v>114473</v>
      </c>
      <c r="N1178">
        <v>117750</v>
      </c>
      <c r="O1178">
        <v>60579</v>
      </c>
      <c r="P1178">
        <v>57171</v>
      </c>
      <c r="Q1178">
        <v>733</v>
      </c>
      <c r="R1178">
        <v>389</v>
      </c>
      <c r="S1178">
        <v>344</v>
      </c>
      <c r="T1178">
        <v>262</v>
      </c>
      <c r="U1178">
        <v>149</v>
      </c>
      <c r="V1178">
        <v>113</v>
      </c>
      <c r="W1178">
        <v>23312</v>
      </c>
      <c r="X1178">
        <v>11957</v>
      </c>
      <c r="Y1178">
        <v>11355</v>
      </c>
      <c r="Z1178">
        <v>4372</v>
      </c>
      <c r="AA1178">
        <v>2263</v>
      </c>
      <c r="AB1178">
        <v>2109</v>
      </c>
      <c r="AC1178">
        <v>104</v>
      </c>
      <c r="AD1178">
        <v>54</v>
      </c>
      <c r="AE1178">
        <v>50</v>
      </c>
      <c r="AF1178">
        <v>349</v>
      </c>
      <c r="AG1178">
        <v>179</v>
      </c>
      <c r="AH1178">
        <v>170</v>
      </c>
      <c r="AI1178"/>
      <c r="AJ1178"/>
      <c r="AK1178"/>
      <c r="AL1178"/>
      <c r="AM1178"/>
    </row>
    <row r="1179" spans="1:39" ht="12" customHeight="1">
      <c r="A1179" s="13" t="s">
        <v>25</v>
      </c>
      <c r="B1179" s="14" t="s">
        <v>26</v>
      </c>
      <c r="C1179" s="14" t="s">
        <v>26</v>
      </c>
      <c r="D1179" s="14" t="s">
        <v>34</v>
      </c>
      <c r="E1179" s="14" t="s">
        <v>29</v>
      </c>
      <c r="F1179" t="s">
        <v>238</v>
      </c>
      <c r="G1179" t="s">
        <v>1</v>
      </c>
      <c r="H1179">
        <v>206666</v>
      </c>
      <c r="I1179">
        <v>106011</v>
      </c>
      <c r="J1179">
        <v>100655</v>
      </c>
      <c r="K1179">
        <v>190503</v>
      </c>
      <c r="L1179">
        <v>97676</v>
      </c>
      <c r="M1179">
        <v>92827</v>
      </c>
      <c r="N1179">
        <v>12119</v>
      </c>
      <c r="O1179">
        <v>6211</v>
      </c>
      <c r="P1179">
        <v>5908</v>
      </c>
      <c r="Q1179">
        <v>48</v>
      </c>
      <c r="R1179">
        <v>21</v>
      </c>
      <c r="S1179">
        <v>27</v>
      </c>
      <c r="T1179">
        <v>52</v>
      </c>
      <c r="U1179">
        <v>24</v>
      </c>
      <c r="V1179">
        <v>28</v>
      </c>
      <c r="W1179">
        <v>2231</v>
      </c>
      <c r="X1179">
        <v>1128</v>
      </c>
      <c r="Y1179">
        <v>1103</v>
      </c>
      <c r="Z1179">
        <v>1681</v>
      </c>
      <c r="AA1179">
        <v>935</v>
      </c>
      <c r="AB1179">
        <v>746</v>
      </c>
      <c r="AC1179">
        <v>6</v>
      </c>
      <c r="AD1179">
        <v>5</v>
      </c>
      <c r="AE1179">
        <v>1</v>
      </c>
      <c r="AF1179">
        <v>26</v>
      </c>
      <c r="AG1179">
        <v>11</v>
      </c>
      <c r="AH1179">
        <v>15</v>
      </c>
      <c r="AI1179"/>
      <c r="AJ1179"/>
      <c r="AK1179"/>
      <c r="AL1179"/>
      <c r="AM1179"/>
    </row>
    <row r="1180" spans="1:39" ht="12" customHeight="1">
      <c r="A1180" s="13" t="s">
        <v>25</v>
      </c>
      <c r="B1180" s="14" t="s">
        <v>26</v>
      </c>
      <c r="C1180" s="14" t="s">
        <v>26</v>
      </c>
      <c r="D1180" s="14" t="s">
        <v>34</v>
      </c>
      <c r="E1180" s="14" t="s">
        <v>29</v>
      </c>
      <c r="F1180" t="s">
        <v>238</v>
      </c>
      <c r="G1180" t="s">
        <v>31</v>
      </c>
      <c r="H1180">
        <v>206666</v>
      </c>
      <c r="I1180">
        <v>106011</v>
      </c>
      <c r="J1180">
        <v>100655</v>
      </c>
      <c r="K1180">
        <v>190503</v>
      </c>
      <c r="L1180">
        <v>97676</v>
      </c>
      <c r="M1180">
        <v>92827</v>
      </c>
      <c r="N1180">
        <v>12119</v>
      </c>
      <c r="O1180">
        <v>6211</v>
      </c>
      <c r="P1180">
        <v>5908</v>
      </c>
      <c r="Q1180">
        <v>48</v>
      </c>
      <c r="R1180">
        <v>21</v>
      </c>
      <c r="S1180">
        <v>27</v>
      </c>
      <c r="T1180">
        <v>52</v>
      </c>
      <c r="U1180">
        <v>24</v>
      </c>
      <c r="V1180">
        <v>28</v>
      </c>
      <c r="W1180">
        <v>2231</v>
      </c>
      <c r="X1180">
        <v>1128</v>
      </c>
      <c r="Y1180">
        <v>1103</v>
      </c>
      <c r="Z1180">
        <v>1681</v>
      </c>
      <c r="AA1180">
        <v>935</v>
      </c>
      <c r="AB1180">
        <v>746</v>
      </c>
      <c r="AC1180">
        <v>6</v>
      </c>
      <c r="AD1180">
        <v>5</v>
      </c>
      <c r="AE1180">
        <v>1</v>
      </c>
      <c r="AF1180">
        <v>26</v>
      </c>
      <c r="AG1180">
        <v>11</v>
      </c>
      <c r="AH1180">
        <v>15</v>
      </c>
      <c r="AI1180"/>
      <c r="AJ1180"/>
      <c r="AK1180"/>
      <c r="AL1180"/>
      <c r="AM1180"/>
    </row>
    <row r="1181" spans="1:39" ht="12" customHeight="1">
      <c r="A1181" s="13" t="s">
        <v>25</v>
      </c>
      <c r="B1181" s="14" t="s">
        <v>26</v>
      </c>
      <c r="C1181" s="14" t="s">
        <v>26</v>
      </c>
      <c r="D1181" s="14" t="s">
        <v>34</v>
      </c>
      <c r="E1181" s="14" t="s">
        <v>29</v>
      </c>
      <c r="F1181" t="s">
        <v>238</v>
      </c>
      <c r="G1181" t="s">
        <v>24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/>
      <c r="AJ1181"/>
      <c r="AK1181"/>
      <c r="AL1181"/>
      <c r="AM1181"/>
    </row>
    <row r="1182" spans="1:39" ht="12" customHeight="1">
      <c r="A1182" s="13" t="s">
        <v>25</v>
      </c>
      <c r="B1182" s="14" t="s">
        <v>26</v>
      </c>
      <c r="C1182" s="14" t="s">
        <v>26</v>
      </c>
      <c r="D1182" s="14" t="s">
        <v>36</v>
      </c>
      <c r="E1182" s="14" t="s">
        <v>29</v>
      </c>
      <c r="F1182" t="s">
        <v>932</v>
      </c>
      <c r="G1182" t="s">
        <v>1</v>
      </c>
      <c r="H1182">
        <v>95738</v>
      </c>
      <c r="I1182">
        <v>49377</v>
      </c>
      <c r="J1182">
        <v>46361</v>
      </c>
      <c r="K1182">
        <v>88928</v>
      </c>
      <c r="L1182">
        <v>45870</v>
      </c>
      <c r="M1182">
        <v>43058</v>
      </c>
      <c r="N1182">
        <v>5574</v>
      </c>
      <c r="O1182">
        <v>2854</v>
      </c>
      <c r="P1182">
        <v>2720</v>
      </c>
      <c r="Q1182">
        <v>30</v>
      </c>
      <c r="R1182">
        <v>17</v>
      </c>
      <c r="S1182">
        <v>13</v>
      </c>
      <c r="T1182">
        <v>54</v>
      </c>
      <c r="U1182">
        <v>35</v>
      </c>
      <c r="V1182">
        <v>19</v>
      </c>
      <c r="W1182">
        <v>810</v>
      </c>
      <c r="X1182">
        <v>429</v>
      </c>
      <c r="Y1182">
        <v>381</v>
      </c>
      <c r="Z1182">
        <v>295</v>
      </c>
      <c r="AA1182">
        <v>150</v>
      </c>
      <c r="AB1182">
        <v>145</v>
      </c>
      <c r="AC1182">
        <v>0</v>
      </c>
      <c r="AD1182">
        <v>0</v>
      </c>
      <c r="AE1182">
        <v>0</v>
      </c>
      <c r="AF1182">
        <v>47</v>
      </c>
      <c r="AG1182">
        <v>22</v>
      </c>
      <c r="AH1182">
        <v>25</v>
      </c>
      <c r="AI1182"/>
      <c r="AJ1182"/>
      <c r="AK1182"/>
      <c r="AL1182"/>
      <c r="AM1182"/>
    </row>
    <row r="1183" spans="1:39" ht="12" customHeight="1">
      <c r="A1183" s="13" t="s">
        <v>25</v>
      </c>
      <c r="B1183" s="14" t="s">
        <v>26</v>
      </c>
      <c r="C1183" s="14" t="s">
        <v>26</v>
      </c>
      <c r="D1183" s="14" t="s">
        <v>36</v>
      </c>
      <c r="E1183" s="14" t="s">
        <v>29</v>
      </c>
      <c r="F1183" t="s">
        <v>932</v>
      </c>
      <c r="G1183" t="s">
        <v>31</v>
      </c>
      <c r="H1183">
        <v>95738</v>
      </c>
      <c r="I1183">
        <v>49377</v>
      </c>
      <c r="J1183">
        <v>46361</v>
      </c>
      <c r="K1183">
        <v>88928</v>
      </c>
      <c r="L1183">
        <v>45870</v>
      </c>
      <c r="M1183">
        <v>43058</v>
      </c>
      <c r="N1183">
        <v>5574</v>
      </c>
      <c r="O1183">
        <v>2854</v>
      </c>
      <c r="P1183">
        <v>2720</v>
      </c>
      <c r="Q1183">
        <v>30</v>
      </c>
      <c r="R1183">
        <v>17</v>
      </c>
      <c r="S1183">
        <v>13</v>
      </c>
      <c r="T1183">
        <v>54</v>
      </c>
      <c r="U1183">
        <v>35</v>
      </c>
      <c r="V1183">
        <v>19</v>
      </c>
      <c r="W1183">
        <v>810</v>
      </c>
      <c r="X1183">
        <v>429</v>
      </c>
      <c r="Y1183">
        <v>381</v>
      </c>
      <c r="Z1183">
        <v>295</v>
      </c>
      <c r="AA1183">
        <v>150</v>
      </c>
      <c r="AB1183">
        <v>145</v>
      </c>
      <c r="AC1183">
        <v>0</v>
      </c>
      <c r="AD1183">
        <v>0</v>
      </c>
      <c r="AE1183">
        <v>0</v>
      </c>
      <c r="AF1183">
        <v>47</v>
      </c>
      <c r="AG1183">
        <v>22</v>
      </c>
      <c r="AH1183">
        <v>25</v>
      </c>
      <c r="AI1183"/>
      <c r="AJ1183"/>
      <c r="AK1183"/>
      <c r="AL1183"/>
      <c r="AM1183"/>
    </row>
    <row r="1184" spans="1:39" ht="12" customHeight="1">
      <c r="A1184" s="13" t="s">
        <v>25</v>
      </c>
      <c r="B1184" s="14" t="s">
        <v>26</v>
      </c>
      <c r="C1184" s="14" t="s">
        <v>26</v>
      </c>
      <c r="D1184" s="14" t="s">
        <v>36</v>
      </c>
      <c r="E1184" s="14" t="s">
        <v>29</v>
      </c>
      <c r="F1184" t="s">
        <v>932</v>
      </c>
      <c r="G1184" t="s">
        <v>24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/>
      <c r="AJ1184"/>
      <c r="AK1184"/>
      <c r="AL1184"/>
      <c r="AM1184"/>
    </row>
    <row r="1185" spans="1:39" ht="12" customHeight="1">
      <c r="A1185" s="13" t="s">
        <v>25</v>
      </c>
      <c r="B1185" s="14" t="s">
        <v>26</v>
      </c>
      <c r="C1185" s="14" t="s">
        <v>26</v>
      </c>
      <c r="D1185" s="14" t="s">
        <v>38</v>
      </c>
      <c r="E1185" s="14" t="s">
        <v>29</v>
      </c>
      <c r="F1185" t="s">
        <v>933</v>
      </c>
      <c r="G1185" t="s">
        <v>1</v>
      </c>
      <c r="H1185">
        <v>103698</v>
      </c>
      <c r="I1185">
        <v>53396</v>
      </c>
      <c r="J1185">
        <v>50302</v>
      </c>
      <c r="K1185">
        <v>97535</v>
      </c>
      <c r="L1185">
        <v>50239</v>
      </c>
      <c r="M1185">
        <v>47296</v>
      </c>
      <c r="N1185">
        <v>5183</v>
      </c>
      <c r="O1185">
        <v>2656</v>
      </c>
      <c r="P1185">
        <v>2527</v>
      </c>
      <c r="Q1185">
        <v>16</v>
      </c>
      <c r="R1185">
        <v>9</v>
      </c>
      <c r="S1185">
        <v>7</v>
      </c>
      <c r="T1185">
        <v>13</v>
      </c>
      <c r="U1185">
        <v>8</v>
      </c>
      <c r="V1185">
        <v>5</v>
      </c>
      <c r="W1185">
        <v>644</v>
      </c>
      <c r="X1185">
        <v>315</v>
      </c>
      <c r="Y1185">
        <v>329</v>
      </c>
      <c r="Z1185">
        <v>293</v>
      </c>
      <c r="AA1185">
        <v>160</v>
      </c>
      <c r="AB1185">
        <v>133</v>
      </c>
      <c r="AC1185">
        <v>10</v>
      </c>
      <c r="AD1185">
        <v>8</v>
      </c>
      <c r="AE1185">
        <v>2</v>
      </c>
      <c r="AF1185">
        <v>4</v>
      </c>
      <c r="AG1185">
        <v>1</v>
      </c>
      <c r="AH1185">
        <v>3</v>
      </c>
      <c r="AI1185"/>
      <c r="AJ1185"/>
      <c r="AK1185"/>
      <c r="AL1185"/>
      <c r="AM1185"/>
    </row>
    <row r="1186" spans="1:39" ht="12" customHeight="1">
      <c r="A1186" s="13" t="s">
        <v>25</v>
      </c>
      <c r="B1186" s="14" t="s">
        <v>26</v>
      </c>
      <c r="C1186" s="14" t="s">
        <v>26</v>
      </c>
      <c r="D1186" s="14" t="s">
        <v>38</v>
      </c>
      <c r="E1186" s="14" t="s">
        <v>29</v>
      </c>
      <c r="F1186" t="s">
        <v>933</v>
      </c>
      <c r="G1186" t="s">
        <v>31</v>
      </c>
      <c r="H1186">
        <v>103698</v>
      </c>
      <c r="I1186">
        <v>53396</v>
      </c>
      <c r="J1186">
        <v>50302</v>
      </c>
      <c r="K1186">
        <v>97535</v>
      </c>
      <c r="L1186">
        <v>50239</v>
      </c>
      <c r="M1186">
        <v>47296</v>
      </c>
      <c r="N1186">
        <v>5183</v>
      </c>
      <c r="O1186">
        <v>2656</v>
      </c>
      <c r="P1186">
        <v>2527</v>
      </c>
      <c r="Q1186">
        <v>16</v>
      </c>
      <c r="R1186">
        <v>9</v>
      </c>
      <c r="S1186">
        <v>7</v>
      </c>
      <c r="T1186">
        <v>13</v>
      </c>
      <c r="U1186">
        <v>8</v>
      </c>
      <c r="V1186">
        <v>5</v>
      </c>
      <c r="W1186">
        <v>644</v>
      </c>
      <c r="X1186">
        <v>315</v>
      </c>
      <c r="Y1186">
        <v>329</v>
      </c>
      <c r="Z1186">
        <v>293</v>
      </c>
      <c r="AA1186">
        <v>160</v>
      </c>
      <c r="AB1186">
        <v>133</v>
      </c>
      <c r="AC1186">
        <v>10</v>
      </c>
      <c r="AD1186">
        <v>8</v>
      </c>
      <c r="AE1186">
        <v>2</v>
      </c>
      <c r="AF1186">
        <v>4</v>
      </c>
      <c r="AG1186">
        <v>1</v>
      </c>
      <c r="AH1186">
        <v>3</v>
      </c>
      <c r="AI1186"/>
      <c r="AJ1186"/>
      <c r="AK1186"/>
      <c r="AL1186"/>
      <c r="AM1186"/>
    </row>
    <row r="1187" spans="1:39" ht="12" customHeight="1">
      <c r="A1187" s="13" t="s">
        <v>25</v>
      </c>
      <c r="B1187" s="14" t="s">
        <v>26</v>
      </c>
      <c r="C1187" s="14" t="s">
        <v>26</v>
      </c>
      <c r="D1187" s="14" t="s">
        <v>38</v>
      </c>
      <c r="E1187" s="14" t="s">
        <v>29</v>
      </c>
      <c r="F1187" t="s">
        <v>933</v>
      </c>
      <c r="G1187" t="s">
        <v>24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/>
      <c r="AJ1187"/>
      <c r="AK1187"/>
      <c r="AL1187"/>
      <c r="AM1187"/>
    </row>
    <row r="1188" spans="1:39" ht="12" customHeight="1">
      <c r="A1188" s="13" t="s">
        <v>25</v>
      </c>
      <c r="B1188" s="14" t="s">
        <v>26</v>
      </c>
      <c r="C1188" s="14" t="s">
        <v>26</v>
      </c>
      <c r="D1188" s="14" t="s">
        <v>42</v>
      </c>
      <c r="E1188" s="14" t="s">
        <v>29</v>
      </c>
      <c r="F1188" t="s">
        <v>934</v>
      </c>
      <c r="G1188" t="s">
        <v>1</v>
      </c>
      <c r="H1188">
        <v>262540</v>
      </c>
      <c r="I1188">
        <v>134170</v>
      </c>
      <c r="J1188">
        <v>128370</v>
      </c>
      <c r="K1188">
        <v>227515</v>
      </c>
      <c r="L1188">
        <v>116457</v>
      </c>
      <c r="M1188">
        <v>111058</v>
      </c>
      <c r="N1188">
        <v>27715</v>
      </c>
      <c r="O1188">
        <v>14014</v>
      </c>
      <c r="P1188">
        <v>13701</v>
      </c>
      <c r="Q1188">
        <v>94</v>
      </c>
      <c r="R1188">
        <v>45</v>
      </c>
      <c r="S1188">
        <v>49</v>
      </c>
      <c r="T1188">
        <v>76</v>
      </c>
      <c r="U1188">
        <v>43</v>
      </c>
      <c r="V1188">
        <v>33</v>
      </c>
      <c r="W1188">
        <v>5746</v>
      </c>
      <c r="X1188">
        <v>2868</v>
      </c>
      <c r="Y1188">
        <v>2878</v>
      </c>
      <c r="Z1188">
        <v>1241</v>
      </c>
      <c r="AA1188">
        <v>665</v>
      </c>
      <c r="AB1188">
        <v>576</v>
      </c>
      <c r="AC1188">
        <v>29</v>
      </c>
      <c r="AD1188">
        <v>14</v>
      </c>
      <c r="AE1188">
        <v>15</v>
      </c>
      <c r="AF1188">
        <v>124</v>
      </c>
      <c r="AG1188">
        <v>64</v>
      </c>
      <c r="AH1188">
        <v>60</v>
      </c>
      <c r="AI1188"/>
      <c r="AJ1188"/>
      <c r="AK1188"/>
      <c r="AL1188"/>
      <c r="AM1188"/>
    </row>
    <row r="1189" spans="1:39" ht="12" customHeight="1">
      <c r="A1189" s="13" t="s">
        <v>25</v>
      </c>
      <c r="B1189" s="14" t="s">
        <v>26</v>
      </c>
      <c r="C1189" s="14" t="s">
        <v>26</v>
      </c>
      <c r="D1189" s="14" t="s">
        <v>42</v>
      </c>
      <c r="E1189" s="14" t="s">
        <v>29</v>
      </c>
      <c r="F1189" t="s">
        <v>934</v>
      </c>
      <c r="G1189" t="s">
        <v>31</v>
      </c>
      <c r="H1189">
        <v>234048</v>
      </c>
      <c r="I1189">
        <v>119410</v>
      </c>
      <c r="J1189">
        <v>114638</v>
      </c>
      <c r="K1189">
        <v>208263</v>
      </c>
      <c r="L1189">
        <v>106373</v>
      </c>
      <c r="M1189">
        <v>101890</v>
      </c>
      <c r="N1189">
        <v>20213</v>
      </c>
      <c r="O1189">
        <v>10220</v>
      </c>
      <c r="P1189">
        <v>9993</v>
      </c>
      <c r="Q1189">
        <v>66</v>
      </c>
      <c r="R1189">
        <v>34</v>
      </c>
      <c r="S1189">
        <v>32</v>
      </c>
      <c r="T1189">
        <v>51</v>
      </c>
      <c r="U1189">
        <v>27</v>
      </c>
      <c r="V1189">
        <v>24</v>
      </c>
      <c r="W1189">
        <v>4661</v>
      </c>
      <c r="X1189">
        <v>2332</v>
      </c>
      <c r="Y1189">
        <v>2329</v>
      </c>
      <c r="Z1189">
        <v>679</v>
      </c>
      <c r="AA1189">
        <v>367</v>
      </c>
      <c r="AB1189">
        <v>312</v>
      </c>
      <c r="AC1189">
        <v>11</v>
      </c>
      <c r="AD1189">
        <v>5</v>
      </c>
      <c r="AE1189">
        <v>6</v>
      </c>
      <c r="AF1189">
        <v>104</v>
      </c>
      <c r="AG1189">
        <v>52</v>
      </c>
      <c r="AH1189">
        <v>52</v>
      </c>
      <c r="AI1189"/>
      <c r="AJ1189"/>
      <c r="AK1189"/>
      <c r="AL1189"/>
      <c r="AM1189"/>
    </row>
    <row r="1190" spans="1:39" ht="12" customHeight="1">
      <c r="A1190" s="13" t="s">
        <v>25</v>
      </c>
      <c r="B1190" s="14" t="s">
        <v>26</v>
      </c>
      <c r="C1190" s="14" t="s">
        <v>26</v>
      </c>
      <c r="D1190" s="14" t="s">
        <v>42</v>
      </c>
      <c r="E1190" s="14" t="s">
        <v>29</v>
      </c>
      <c r="F1190" t="s">
        <v>934</v>
      </c>
      <c r="G1190" t="s">
        <v>24</v>
      </c>
      <c r="H1190">
        <v>28492</v>
      </c>
      <c r="I1190">
        <v>14760</v>
      </c>
      <c r="J1190">
        <v>13732</v>
      </c>
      <c r="K1190">
        <v>19252</v>
      </c>
      <c r="L1190">
        <v>10084</v>
      </c>
      <c r="M1190">
        <v>9168</v>
      </c>
      <c r="N1190">
        <v>7502</v>
      </c>
      <c r="O1190">
        <v>3794</v>
      </c>
      <c r="P1190">
        <v>3708</v>
      </c>
      <c r="Q1190">
        <v>28</v>
      </c>
      <c r="R1190">
        <v>11</v>
      </c>
      <c r="S1190">
        <v>17</v>
      </c>
      <c r="T1190">
        <v>25</v>
      </c>
      <c r="U1190">
        <v>16</v>
      </c>
      <c r="V1190">
        <v>9</v>
      </c>
      <c r="W1190">
        <v>1085</v>
      </c>
      <c r="X1190">
        <v>536</v>
      </c>
      <c r="Y1190">
        <v>549</v>
      </c>
      <c r="Z1190">
        <v>562</v>
      </c>
      <c r="AA1190">
        <v>298</v>
      </c>
      <c r="AB1190">
        <v>264</v>
      </c>
      <c r="AC1190">
        <v>18</v>
      </c>
      <c r="AD1190">
        <v>9</v>
      </c>
      <c r="AE1190">
        <v>9</v>
      </c>
      <c r="AF1190">
        <v>20</v>
      </c>
      <c r="AG1190">
        <v>12</v>
      </c>
      <c r="AH1190">
        <v>8</v>
      </c>
      <c r="AI1190"/>
      <c r="AJ1190"/>
      <c r="AK1190"/>
      <c r="AL1190"/>
      <c r="AM1190"/>
    </row>
    <row r="1191" spans="1:39" ht="12" customHeight="1">
      <c r="A1191" s="13" t="s">
        <v>25</v>
      </c>
      <c r="B1191" s="14" t="s">
        <v>26</v>
      </c>
      <c r="C1191" s="14" t="s">
        <v>26</v>
      </c>
      <c r="D1191" s="14" t="s">
        <v>42</v>
      </c>
      <c r="E1191" s="14" t="s">
        <v>935</v>
      </c>
      <c r="F1191" t="s">
        <v>936</v>
      </c>
      <c r="G1191" t="s">
        <v>24</v>
      </c>
      <c r="H1191">
        <v>28492</v>
      </c>
      <c r="I1191">
        <v>14760</v>
      </c>
      <c r="J1191">
        <v>13732</v>
      </c>
      <c r="K1191">
        <v>19252</v>
      </c>
      <c r="L1191">
        <v>10084</v>
      </c>
      <c r="M1191">
        <v>9168</v>
      </c>
      <c r="N1191">
        <v>7502</v>
      </c>
      <c r="O1191">
        <v>3794</v>
      </c>
      <c r="P1191">
        <v>3708</v>
      </c>
      <c r="Q1191">
        <v>28</v>
      </c>
      <c r="R1191">
        <v>11</v>
      </c>
      <c r="S1191">
        <v>17</v>
      </c>
      <c r="T1191">
        <v>25</v>
      </c>
      <c r="U1191">
        <v>16</v>
      </c>
      <c r="V1191">
        <v>9</v>
      </c>
      <c r="W1191">
        <v>1085</v>
      </c>
      <c r="X1191">
        <v>536</v>
      </c>
      <c r="Y1191">
        <v>549</v>
      </c>
      <c r="Z1191">
        <v>562</v>
      </c>
      <c r="AA1191">
        <v>298</v>
      </c>
      <c r="AB1191">
        <v>264</v>
      </c>
      <c r="AC1191">
        <v>18</v>
      </c>
      <c r="AD1191">
        <v>9</v>
      </c>
      <c r="AE1191">
        <v>9</v>
      </c>
      <c r="AF1191">
        <v>20</v>
      </c>
      <c r="AG1191">
        <v>12</v>
      </c>
      <c r="AH1191">
        <v>8</v>
      </c>
      <c r="AI1191"/>
      <c r="AJ1191"/>
      <c r="AK1191"/>
      <c r="AL1191"/>
      <c r="AM1191"/>
    </row>
    <row r="1192" spans="1:39" ht="12" customHeight="1">
      <c r="A1192" s="13" t="s">
        <v>25</v>
      </c>
      <c r="B1192" s="14" t="s">
        <v>26</v>
      </c>
      <c r="C1192" s="14" t="s">
        <v>26</v>
      </c>
      <c r="D1192" s="14" t="s">
        <v>48</v>
      </c>
      <c r="E1192" s="14" t="s">
        <v>29</v>
      </c>
      <c r="F1192" t="s">
        <v>937</v>
      </c>
      <c r="G1192" t="s">
        <v>1</v>
      </c>
      <c r="H1192">
        <v>214997</v>
      </c>
      <c r="I1192">
        <v>110519</v>
      </c>
      <c r="J1192">
        <v>104478</v>
      </c>
      <c r="K1192">
        <v>170064</v>
      </c>
      <c r="L1192">
        <v>87521</v>
      </c>
      <c r="M1192">
        <v>82543</v>
      </c>
      <c r="N1192">
        <v>32270</v>
      </c>
      <c r="O1192">
        <v>16559</v>
      </c>
      <c r="P1192">
        <v>15711</v>
      </c>
      <c r="Q1192">
        <v>134</v>
      </c>
      <c r="R1192">
        <v>70</v>
      </c>
      <c r="S1192">
        <v>64</v>
      </c>
      <c r="T1192">
        <v>88</v>
      </c>
      <c r="U1192">
        <v>48</v>
      </c>
      <c r="V1192">
        <v>40</v>
      </c>
      <c r="W1192">
        <v>11817</v>
      </c>
      <c r="X1192">
        <v>6002</v>
      </c>
      <c r="Y1192">
        <v>5815</v>
      </c>
      <c r="Z1192">
        <v>536</v>
      </c>
      <c r="AA1192">
        <v>271</v>
      </c>
      <c r="AB1192">
        <v>265</v>
      </c>
      <c r="AC1192">
        <v>3</v>
      </c>
      <c r="AD1192">
        <v>2</v>
      </c>
      <c r="AE1192">
        <v>1</v>
      </c>
      <c r="AF1192">
        <v>85</v>
      </c>
      <c r="AG1192">
        <v>46</v>
      </c>
      <c r="AH1192">
        <v>39</v>
      </c>
      <c r="AI1192"/>
      <c r="AJ1192"/>
      <c r="AK1192"/>
      <c r="AL1192"/>
      <c r="AM1192"/>
    </row>
    <row r="1193" spans="1:39" ht="12" customHeight="1">
      <c r="A1193" s="13" t="s">
        <v>25</v>
      </c>
      <c r="B1193" s="14" t="s">
        <v>26</v>
      </c>
      <c r="C1193" s="14" t="s">
        <v>26</v>
      </c>
      <c r="D1193" s="14" t="s">
        <v>48</v>
      </c>
      <c r="E1193" s="14" t="s">
        <v>29</v>
      </c>
      <c r="F1193" t="s">
        <v>937</v>
      </c>
      <c r="G1193" t="s">
        <v>31</v>
      </c>
      <c r="H1193">
        <v>170968</v>
      </c>
      <c r="I1193">
        <v>87867</v>
      </c>
      <c r="J1193">
        <v>83101</v>
      </c>
      <c r="K1193">
        <v>143579</v>
      </c>
      <c r="L1193">
        <v>73869</v>
      </c>
      <c r="M1193">
        <v>69710</v>
      </c>
      <c r="N1193">
        <v>18604</v>
      </c>
      <c r="O1193">
        <v>9518</v>
      </c>
      <c r="P1193">
        <v>9086</v>
      </c>
      <c r="Q1193">
        <v>79</v>
      </c>
      <c r="R1193">
        <v>42</v>
      </c>
      <c r="S1193">
        <v>37</v>
      </c>
      <c r="T1193">
        <v>43</v>
      </c>
      <c r="U1193">
        <v>23</v>
      </c>
      <c r="V1193">
        <v>20</v>
      </c>
      <c r="W1193">
        <v>8383</v>
      </c>
      <c r="X1193">
        <v>4266</v>
      </c>
      <c r="Y1193">
        <v>4117</v>
      </c>
      <c r="Z1193">
        <v>214</v>
      </c>
      <c r="AA1193">
        <v>114</v>
      </c>
      <c r="AB1193">
        <v>100</v>
      </c>
      <c r="AC1193">
        <v>0</v>
      </c>
      <c r="AD1193">
        <v>0</v>
      </c>
      <c r="AE1193">
        <v>0</v>
      </c>
      <c r="AF1193">
        <v>66</v>
      </c>
      <c r="AG1193">
        <v>35</v>
      </c>
      <c r="AH1193">
        <v>31</v>
      </c>
      <c r="AI1193"/>
      <c r="AJ1193"/>
      <c r="AK1193"/>
      <c r="AL1193"/>
      <c r="AM1193"/>
    </row>
    <row r="1194" spans="1:39" ht="12" customHeight="1">
      <c r="A1194" s="13" t="s">
        <v>25</v>
      </c>
      <c r="B1194" s="14" t="s">
        <v>26</v>
      </c>
      <c r="C1194" s="14" t="s">
        <v>26</v>
      </c>
      <c r="D1194" s="14" t="s">
        <v>48</v>
      </c>
      <c r="E1194" s="14" t="s">
        <v>29</v>
      </c>
      <c r="F1194" t="s">
        <v>937</v>
      </c>
      <c r="G1194" t="s">
        <v>24</v>
      </c>
      <c r="H1194">
        <v>44029</v>
      </c>
      <c r="I1194">
        <v>22652</v>
      </c>
      <c r="J1194">
        <v>21377</v>
      </c>
      <c r="K1194">
        <v>26485</v>
      </c>
      <c r="L1194">
        <v>13652</v>
      </c>
      <c r="M1194">
        <v>12833</v>
      </c>
      <c r="N1194">
        <v>13666</v>
      </c>
      <c r="O1194">
        <v>7041</v>
      </c>
      <c r="P1194">
        <v>6625</v>
      </c>
      <c r="Q1194">
        <v>55</v>
      </c>
      <c r="R1194">
        <v>28</v>
      </c>
      <c r="S1194">
        <v>27</v>
      </c>
      <c r="T1194">
        <v>45</v>
      </c>
      <c r="U1194">
        <v>25</v>
      </c>
      <c r="V1194">
        <v>20</v>
      </c>
      <c r="W1194">
        <v>3434</v>
      </c>
      <c r="X1194">
        <v>1736</v>
      </c>
      <c r="Y1194">
        <v>1698</v>
      </c>
      <c r="Z1194">
        <v>322</v>
      </c>
      <c r="AA1194">
        <v>157</v>
      </c>
      <c r="AB1194">
        <v>165</v>
      </c>
      <c r="AC1194">
        <v>3</v>
      </c>
      <c r="AD1194">
        <v>2</v>
      </c>
      <c r="AE1194">
        <v>1</v>
      </c>
      <c r="AF1194">
        <v>19</v>
      </c>
      <c r="AG1194">
        <v>11</v>
      </c>
      <c r="AH1194">
        <v>8</v>
      </c>
      <c r="AI1194"/>
      <c r="AJ1194"/>
      <c r="AK1194"/>
      <c r="AL1194"/>
      <c r="AM1194"/>
    </row>
    <row r="1195" spans="1:39" ht="12" customHeight="1">
      <c r="A1195" s="13" t="s">
        <v>25</v>
      </c>
      <c r="B1195" s="14" t="s">
        <v>26</v>
      </c>
      <c r="C1195" s="14" t="s">
        <v>26</v>
      </c>
      <c r="D1195" s="14" t="s">
        <v>48</v>
      </c>
      <c r="E1195" s="14" t="s">
        <v>938</v>
      </c>
      <c r="F1195" t="s">
        <v>939</v>
      </c>
      <c r="G1195" t="s">
        <v>24</v>
      </c>
      <c r="H1195">
        <v>44029</v>
      </c>
      <c r="I1195">
        <v>22652</v>
      </c>
      <c r="J1195">
        <v>21377</v>
      </c>
      <c r="K1195">
        <v>26485</v>
      </c>
      <c r="L1195">
        <v>13652</v>
      </c>
      <c r="M1195">
        <v>12833</v>
      </c>
      <c r="N1195">
        <v>13666</v>
      </c>
      <c r="O1195">
        <v>7041</v>
      </c>
      <c r="P1195">
        <v>6625</v>
      </c>
      <c r="Q1195">
        <v>55</v>
      </c>
      <c r="R1195">
        <v>28</v>
      </c>
      <c r="S1195">
        <v>27</v>
      </c>
      <c r="T1195">
        <v>45</v>
      </c>
      <c r="U1195">
        <v>25</v>
      </c>
      <c r="V1195">
        <v>20</v>
      </c>
      <c r="W1195">
        <v>3434</v>
      </c>
      <c r="X1195">
        <v>1736</v>
      </c>
      <c r="Y1195">
        <v>1698</v>
      </c>
      <c r="Z1195">
        <v>322</v>
      </c>
      <c r="AA1195">
        <v>157</v>
      </c>
      <c r="AB1195">
        <v>165</v>
      </c>
      <c r="AC1195">
        <v>3</v>
      </c>
      <c r="AD1195">
        <v>2</v>
      </c>
      <c r="AE1195">
        <v>1</v>
      </c>
      <c r="AF1195">
        <v>19</v>
      </c>
      <c r="AG1195">
        <v>11</v>
      </c>
      <c r="AH1195">
        <v>8</v>
      </c>
      <c r="AI1195"/>
      <c r="AJ1195"/>
      <c r="AK1195"/>
      <c r="AL1195"/>
      <c r="AM1195"/>
    </row>
    <row r="1196" spans="1:39" ht="12" customHeight="1">
      <c r="A1196" s="13" t="s">
        <v>25</v>
      </c>
      <c r="B1196" s="14" t="s">
        <v>26</v>
      </c>
      <c r="C1196" s="14" t="s">
        <v>26</v>
      </c>
      <c r="D1196" s="14" t="s">
        <v>52</v>
      </c>
      <c r="E1196" s="14" t="s">
        <v>29</v>
      </c>
      <c r="F1196" t="s">
        <v>940</v>
      </c>
      <c r="G1196" t="s">
        <v>1</v>
      </c>
      <c r="H1196">
        <v>124829</v>
      </c>
      <c r="I1196">
        <v>64345</v>
      </c>
      <c r="J1196">
        <v>60484</v>
      </c>
      <c r="K1196">
        <v>111660</v>
      </c>
      <c r="L1196">
        <v>57616</v>
      </c>
      <c r="M1196">
        <v>54044</v>
      </c>
      <c r="N1196">
        <v>7587</v>
      </c>
      <c r="O1196">
        <v>3894</v>
      </c>
      <c r="P1196">
        <v>3693</v>
      </c>
      <c r="Q1196">
        <v>49</v>
      </c>
      <c r="R1196">
        <v>30</v>
      </c>
      <c r="S1196">
        <v>19</v>
      </c>
      <c r="T1196">
        <v>42</v>
      </c>
      <c r="U1196">
        <v>22</v>
      </c>
      <c r="V1196">
        <v>20</v>
      </c>
      <c r="W1196">
        <v>5201</v>
      </c>
      <c r="X1196">
        <v>2636</v>
      </c>
      <c r="Y1196">
        <v>2565</v>
      </c>
      <c r="Z1196">
        <v>95</v>
      </c>
      <c r="AA1196">
        <v>50</v>
      </c>
      <c r="AB1196">
        <v>45</v>
      </c>
      <c r="AC1196">
        <v>0</v>
      </c>
      <c r="AD1196">
        <v>0</v>
      </c>
      <c r="AE1196">
        <v>0</v>
      </c>
      <c r="AF1196">
        <v>195</v>
      </c>
      <c r="AG1196">
        <v>97</v>
      </c>
      <c r="AH1196">
        <v>98</v>
      </c>
      <c r="AI1196"/>
      <c r="AJ1196"/>
      <c r="AK1196"/>
      <c r="AL1196"/>
      <c r="AM1196"/>
    </row>
    <row r="1197" spans="1:39" ht="12" customHeight="1">
      <c r="A1197" s="13" t="s">
        <v>25</v>
      </c>
      <c r="B1197" s="14" t="s">
        <v>26</v>
      </c>
      <c r="C1197" s="14" t="s">
        <v>26</v>
      </c>
      <c r="D1197" s="14" t="s">
        <v>52</v>
      </c>
      <c r="E1197" s="14" t="s">
        <v>29</v>
      </c>
      <c r="F1197" t="s">
        <v>940</v>
      </c>
      <c r="G1197" t="s">
        <v>31</v>
      </c>
      <c r="H1197">
        <v>124829</v>
      </c>
      <c r="I1197">
        <v>64345</v>
      </c>
      <c r="J1197">
        <v>60484</v>
      </c>
      <c r="K1197">
        <v>111660</v>
      </c>
      <c r="L1197">
        <v>57616</v>
      </c>
      <c r="M1197">
        <v>54044</v>
      </c>
      <c r="N1197">
        <v>7587</v>
      </c>
      <c r="O1197">
        <v>3894</v>
      </c>
      <c r="P1197">
        <v>3693</v>
      </c>
      <c r="Q1197">
        <v>49</v>
      </c>
      <c r="R1197">
        <v>30</v>
      </c>
      <c r="S1197">
        <v>19</v>
      </c>
      <c r="T1197">
        <v>42</v>
      </c>
      <c r="U1197">
        <v>22</v>
      </c>
      <c r="V1197">
        <v>20</v>
      </c>
      <c r="W1197">
        <v>5201</v>
      </c>
      <c r="X1197">
        <v>2636</v>
      </c>
      <c r="Y1197">
        <v>2565</v>
      </c>
      <c r="Z1197">
        <v>95</v>
      </c>
      <c r="AA1197">
        <v>50</v>
      </c>
      <c r="AB1197">
        <v>45</v>
      </c>
      <c r="AC1197">
        <v>0</v>
      </c>
      <c r="AD1197">
        <v>0</v>
      </c>
      <c r="AE1197">
        <v>0</v>
      </c>
      <c r="AF1197">
        <v>195</v>
      </c>
      <c r="AG1197">
        <v>97</v>
      </c>
      <c r="AH1197">
        <v>98</v>
      </c>
      <c r="AI1197"/>
      <c r="AJ1197"/>
      <c r="AK1197"/>
      <c r="AL1197"/>
      <c r="AM1197"/>
    </row>
    <row r="1198" spans="1:39" ht="12" customHeight="1">
      <c r="A1198" s="13" t="s">
        <v>25</v>
      </c>
      <c r="B1198" s="14" t="s">
        <v>26</v>
      </c>
      <c r="C1198" s="14" t="s">
        <v>26</v>
      </c>
      <c r="D1198" s="14" t="s">
        <v>52</v>
      </c>
      <c r="E1198" s="14" t="s">
        <v>29</v>
      </c>
      <c r="F1198" t="s">
        <v>940</v>
      </c>
      <c r="G1198" t="s">
        <v>24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/>
      <c r="AJ1198"/>
      <c r="AK1198"/>
      <c r="AL1198"/>
      <c r="AM1198"/>
    </row>
    <row r="1199" spans="1:39" ht="12" customHeight="1">
      <c r="A1199" s="13" t="s">
        <v>25</v>
      </c>
      <c r="B1199" s="14" t="s">
        <v>26</v>
      </c>
      <c r="C1199" s="14" t="s">
        <v>26</v>
      </c>
      <c r="D1199" s="14" t="s">
        <v>91</v>
      </c>
      <c r="E1199" s="14" t="s">
        <v>29</v>
      </c>
      <c r="F1199" t="s">
        <v>931</v>
      </c>
      <c r="G1199" t="s">
        <v>1</v>
      </c>
      <c r="H1199">
        <v>393282</v>
      </c>
      <c r="I1199">
        <v>204178</v>
      </c>
      <c r="J1199">
        <v>189104</v>
      </c>
      <c r="K1199">
        <v>301989</v>
      </c>
      <c r="L1199">
        <v>157321</v>
      </c>
      <c r="M1199">
        <v>144668</v>
      </c>
      <c r="N1199">
        <v>74500</v>
      </c>
      <c r="O1199">
        <v>38237</v>
      </c>
      <c r="P1199">
        <v>36263</v>
      </c>
      <c r="Q1199">
        <v>487</v>
      </c>
      <c r="R1199">
        <v>241</v>
      </c>
      <c r="S1199">
        <v>246</v>
      </c>
      <c r="T1199">
        <v>202</v>
      </c>
      <c r="U1199">
        <v>115</v>
      </c>
      <c r="V1199">
        <v>87</v>
      </c>
      <c r="W1199">
        <v>13423</v>
      </c>
      <c r="X1199">
        <v>6866</v>
      </c>
      <c r="Y1199">
        <v>6557</v>
      </c>
      <c r="Z1199">
        <v>2424</v>
      </c>
      <c r="AA1199">
        <v>1269</v>
      </c>
      <c r="AB1199">
        <v>1155</v>
      </c>
      <c r="AC1199">
        <v>80</v>
      </c>
      <c r="AD1199">
        <v>43</v>
      </c>
      <c r="AE1199">
        <v>37</v>
      </c>
      <c r="AF1199">
        <v>177</v>
      </c>
      <c r="AG1199">
        <v>86</v>
      </c>
      <c r="AH1199">
        <v>91</v>
      </c>
      <c r="AI1199"/>
      <c r="AJ1199"/>
      <c r="AK1199"/>
      <c r="AL1199"/>
      <c r="AM1199"/>
    </row>
    <row r="1200" spans="1:39" ht="12" customHeight="1">
      <c r="A1200" s="13" t="s">
        <v>25</v>
      </c>
      <c r="B1200" s="14" t="s">
        <v>26</v>
      </c>
      <c r="C1200" s="14" t="s">
        <v>26</v>
      </c>
      <c r="D1200" s="14" t="s">
        <v>91</v>
      </c>
      <c r="E1200" s="14" t="s">
        <v>29</v>
      </c>
      <c r="F1200" t="s">
        <v>931</v>
      </c>
      <c r="G1200" t="s">
        <v>31</v>
      </c>
      <c r="H1200">
        <v>255086</v>
      </c>
      <c r="I1200">
        <v>132351</v>
      </c>
      <c r="J1200">
        <v>122735</v>
      </c>
      <c r="K1200">
        <v>224437</v>
      </c>
      <c r="L1200">
        <v>116633</v>
      </c>
      <c r="M1200">
        <v>107804</v>
      </c>
      <c r="N1200">
        <v>23307</v>
      </c>
      <c r="O1200">
        <v>11978</v>
      </c>
      <c r="P1200">
        <v>11329</v>
      </c>
      <c r="Q1200">
        <v>179</v>
      </c>
      <c r="R1200">
        <v>85</v>
      </c>
      <c r="S1200">
        <v>94</v>
      </c>
      <c r="T1200">
        <v>99</v>
      </c>
      <c r="U1200">
        <v>50</v>
      </c>
      <c r="V1200">
        <v>49</v>
      </c>
      <c r="W1200">
        <v>6610</v>
      </c>
      <c r="X1200">
        <v>3382</v>
      </c>
      <c r="Y1200">
        <v>3228</v>
      </c>
      <c r="Z1200">
        <v>339</v>
      </c>
      <c r="AA1200">
        <v>168</v>
      </c>
      <c r="AB1200">
        <v>171</v>
      </c>
      <c r="AC1200">
        <v>44</v>
      </c>
      <c r="AD1200">
        <v>21</v>
      </c>
      <c r="AE1200">
        <v>23</v>
      </c>
      <c r="AF1200">
        <v>71</v>
      </c>
      <c r="AG1200">
        <v>34</v>
      </c>
      <c r="AH1200">
        <v>37</v>
      </c>
      <c r="AI1200"/>
      <c r="AJ1200"/>
      <c r="AK1200"/>
      <c r="AL1200"/>
      <c r="AM1200"/>
    </row>
    <row r="1201" spans="1:39" ht="12" customHeight="1">
      <c r="A1201" s="13" t="s">
        <v>25</v>
      </c>
      <c r="B1201" s="14" t="s">
        <v>26</v>
      </c>
      <c r="C1201" s="14" t="s">
        <v>26</v>
      </c>
      <c r="D1201" s="14" t="s">
        <v>91</v>
      </c>
      <c r="E1201" s="14" t="s">
        <v>29</v>
      </c>
      <c r="F1201" t="s">
        <v>931</v>
      </c>
      <c r="G1201" t="s">
        <v>24</v>
      </c>
      <c r="H1201">
        <v>138196</v>
      </c>
      <c r="I1201">
        <v>71827</v>
      </c>
      <c r="J1201">
        <v>66369</v>
      </c>
      <c r="K1201">
        <v>77552</v>
      </c>
      <c r="L1201">
        <v>40688</v>
      </c>
      <c r="M1201">
        <v>36864</v>
      </c>
      <c r="N1201">
        <v>51193</v>
      </c>
      <c r="O1201">
        <v>26259</v>
      </c>
      <c r="P1201">
        <v>24934</v>
      </c>
      <c r="Q1201">
        <v>308</v>
      </c>
      <c r="R1201">
        <v>156</v>
      </c>
      <c r="S1201">
        <v>152</v>
      </c>
      <c r="T1201">
        <v>103</v>
      </c>
      <c r="U1201">
        <v>65</v>
      </c>
      <c r="V1201">
        <v>38</v>
      </c>
      <c r="W1201">
        <v>6813</v>
      </c>
      <c r="X1201">
        <v>3484</v>
      </c>
      <c r="Y1201">
        <v>3329</v>
      </c>
      <c r="Z1201">
        <v>2085</v>
      </c>
      <c r="AA1201">
        <v>1101</v>
      </c>
      <c r="AB1201">
        <v>984</v>
      </c>
      <c r="AC1201">
        <v>36</v>
      </c>
      <c r="AD1201">
        <v>22</v>
      </c>
      <c r="AE1201">
        <v>14</v>
      </c>
      <c r="AF1201">
        <v>106</v>
      </c>
      <c r="AG1201">
        <v>52</v>
      </c>
      <c r="AH1201">
        <v>54</v>
      </c>
      <c r="AI1201"/>
      <c r="AJ1201"/>
      <c r="AK1201"/>
      <c r="AL1201"/>
      <c r="AM1201"/>
    </row>
    <row r="1202" spans="1:39" ht="12" customHeight="1">
      <c r="A1202" s="13" t="s">
        <v>25</v>
      </c>
      <c r="B1202" s="14" t="s">
        <v>26</v>
      </c>
      <c r="C1202" s="14" t="s">
        <v>26</v>
      </c>
      <c r="D1202" s="14" t="s">
        <v>91</v>
      </c>
      <c r="E1202" s="14" t="s">
        <v>941</v>
      </c>
      <c r="F1202" t="s">
        <v>942</v>
      </c>
      <c r="G1202" t="s">
        <v>24</v>
      </c>
      <c r="H1202">
        <v>138196</v>
      </c>
      <c r="I1202">
        <v>71827</v>
      </c>
      <c r="J1202">
        <v>66369</v>
      </c>
      <c r="K1202">
        <v>77552</v>
      </c>
      <c r="L1202">
        <v>40688</v>
      </c>
      <c r="M1202">
        <v>36864</v>
      </c>
      <c r="N1202">
        <v>51193</v>
      </c>
      <c r="O1202">
        <v>26259</v>
      </c>
      <c r="P1202">
        <v>24934</v>
      </c>
      <c r="Q1202">
        <v>308</v>
      </c>
      <c r="R1202">
        <v>156</v>
      </c>
      <c r="S1202">
        <v>152</v>
      </c>
      <c r="T1202">
        <v>103</v>
      </c>
      <c r="U1202">
        <v>65</v>
      </c>
      <c r="V1202">
        <v>38</v>
      </c>
      <c r="W1202">
        <v>6813</v>
      </c>
      <c r="X1202">
        <v>3484</v>
      </c>
      <c r="Y1202">
        <v>3329</v>
      </c>
      <c r="Z1202">
        <v>2085</v>
      </c>
      <c r="AA1202">
        <v>1101</v>
      </c>
      <c r="AB1202">
        <v>984</v>
      </c>
      <c r="AC1202">
        <v>36</v>
      </c>
      <c r="AD1202">
        <v>22</v>
      </c>
      <c r="AE1202">
        <v>14</v>
      </c>
      <c r="AF1202">
        <v>106</v>
      </c>
      <c r="AG1202">
        <v>52</v>
      </c>
      <c r="AH1202">
        <v>54</v>
      </c>
      <c r="AI1202"/>
      <c r="AJ1202"/>
      <c r="AK1202"/>
      <c r="AL1202"/>
      <c r="AM1202"/>
    </row>
    <row r="1203" spans="1:39" ht="12" customHeight="1">
      <c r="A1203" s="13" t="s">
        <v>25</v>
      </c>
      <c r="B1203" s="14" t="s">
        <v>26</v>
      </c>
      <c r="C1203" s="14" t="s">
        <v>26</v>
      </c>
      <c r="D1203" s="14" t="s">
        <v>95</v>
      </c>
      <c r="E1203" s="14" t="s">
        <v>29</v>
      </c>
      <c r="F1203" t="s">
        <v>943</v>
      </c>
      <c r="G1203" t="s">
        <v>1</v>
      </c>
      <c r="H1203">
        <v>226612</v>
      </c>
      <c r="I1203">
        <v>117831</v>
      </c>
      <c r="J1203">
        <v>108781</v>
      </c>
      <c r="K1203">
        <v>204961</v>
      </c>
      <c r="L1203">
        <v>106617</v>
      </c>
      <c r="M1203">
        <v>98344</v>
      </c>
      <c r="N1203">
        <v>15050</v>
      </c>
      <c r="O1203">
        <v>7836</v>
      </c>
      <c r="P1203">
        <v>7214</v>
      </c>
      <c r="Q1203">
        <v>64</v>
      </c>
      <c r="R1203">
        <v>29</v>
      </c>
      <c r="S1203">
        <v>35</v>
      </c>
      <c r="T1203">
        <v>70</v>
      </c>
      <c r="U1203">
        <v>38</v>
      </c>
      <c r="V1203">
        <v>32</v>
      </c>
      <c r="W1203">
        <v>5785</v>
      </c>
      <c r="X1203">
        <v>2974</v>
      </c>
      <c r="Y1203">
        <v>2811</v>
      </c>
      <c r="Z1203">
        <v>461</v>
      </c>
      <c r="AA1203">
        <v>226</v>
      </c>
      <c r="AB1203">
        <v>235</v>
      </c>
      <c r="AC1203">
        <v>44</v>
      </c>
      <c r="AD1203">
        <v>19</v>
      </c>
      <c r="AE1203">
        <v>25</v>
      </c>
      <c r="AF1203">
        <v>177</v>
      </c>
      <c r="AG1203">
        <v>92</v>
      </c>
      <c r="AH1203">
        <v>85</v>
      </c>
      <c r="AI1203"/>
      <c r="AJ1203"/>
      <c r="AK1203"/>
      <c r="AL1203"/>
      <c r="AM1203"/>
    </row>
    <row r="1204" spans="1:39" ht="12" customHeight="1">
      <c r="A1204" s="13" t="s">
        <v>25</v>
      </c>
      <c r="B1204" s="14" t="s">
        <v>26</v>
      </c>
      <c r="C1204" s="14" t="s">
        <v>26</v>
      </c>
      <c r="D1204" s="14" t="s">
        <v>95</v>
      </c>
      <c r="E1204" s="14" t="s">
        <v>29</v>
      </c>
      <c r="F1204" t="s">
        <v>943</v>
      </c>
      <c r="G1204" t="s">
        <v>31</v>
      </c>
      <c r="H1204">
        <v>226612</v>
      </c>
      <c r="I1204">
        <v>117831</v>
      </c>
      <c r="J1204">
        <v>108781</v>
      </c>
      <c r="K1204">
        <v>204961</v>
      </c>
      <c r="L1204">
        <v>106617</v>
      </c>
      <c r="M1204">
        <v>98344</v>
      </c>
      <c r="N1204">
        <v>15050</v>
      </c>
      <c r="O1204">
        <v>7836</v>
      </c>
      <c r="P1204">
        <v>7214</v>
      </c>
      <c r="Q1204">
        <v>64</v>
      </c>
      <c r="R1204">
        <v>29</v>
      </c>
      <c r="S1204">
        <v>35</v>
      </c>
      <c r="T1204">
        <v>70</v>
      </c>
      <c r="U1204">
        <v>38</v>
      </c>
      <c r="V1204">
        <v>32</v>
      </c>
      <c r="W1204">
        <v>5785</v>
      </c>
      <c r="X1204">
        <v>2974</v>
      </c>
      <c r="Y1204">
        <v>2811</v>
      </c>
      <c r="Z1204">
        <v>461</v>
      </c>
      <c r="AA1204">
        <v>226</v>
      </c>
      <c r="AB1204">
        <v>235</v>
      </c>
      <c r="AC1204">
        <v>44</v>
      </c>
      <c r="AD1204">
        <v>19</v>
      </c>
      <c r="AE1204">
        <v>25</v>
      </c>
      <c r="AF1204">
        <v>177</v>
      </c>
      <c r="AG1204">
        <v>92</v>
      </c>
      <c r="AH1204">
        <v>85</v>
      </c>
      <c r="AI1204"/>
      <c r="AJ1204"/>
      <c r="AK1204"/>
      <c r="AL1204"/>
      <c r="AM1204"/>
    </row>
    <row r="1205" spans="1:39" ht="12" customHeight="1">
      <c r="A1205" s="13" t="s">
        <v>25</v>
      </c>
      <c r="B1205" s="14" t="s">
        <v>26</v>
      </c>
      <c r="C1205" s="14" t="s">
        <v>26</v>
      </c>
      <c r="D1205" s="14" t="s">
        <v>95</v>
      </c>
      <c r="E1205" s="14" t="s">
        <v>29</v>
      </c>
      <c r="F1205" t="s">
        <v>943</v>
      </c>
      <c r="G1205" t="s">
        <v>24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/>
      <c r="AJ1205"/>
      <c r="AK1205"/>
      <c r="AL1205"/>
      <c r="AM1205"/>
    </row>
    <row r="1206" spans="1:39" ht="12" customHeight="1">
      <c r="A1206" s="13" t="s">
        <v>25</v>
      </c>
      <c r="B1206" s="14" t="s">
        <v>26</v>
      </c>
      <c r="C1206" s="14" t="s">
        <v>26</v>
      </c>
      <c r="D1206" s="14" t="s">
        <v>99</v>
      </c>
      <c r="E1206" s="14" t="s">
        <v>29</v>
      </c>
      <c r="F1206" t="s">
        <v>944</v>
      </c>
      <c r="G1206" t="s">
        <v>1</v>
      </c>
      <c r="H1206">
        <v>62231</v>
      </c>
      <c r="I1206">
        <v>32176</v>
      </c>
      <c r="J1206">
        <v>30055</v>
      </c>
      <c r="K1206">
        <v>55568</v>
      </c>
      <c r="L1206">
        <v>28748</v>
      </c>
      <c r="M1206">
        <v>26820</v>
      </c>
      <c r="N1206">
        <v>5564</v>
      </c>
      <c r="O1206">
        <v>2852</v>
      </c>
      <c r="P1206">
        <v>2712</v>
      </c>
      <c r="Q1206">
        <v>9</v>
      </c>
      <c r="R1206">
        <v>8</v>
      </c>
      <c r="S1206">
        <v>1</v>
      </c>
      <c r="T1206">
        <v>11</v>
      </c>
      <c r="U1206">
        <v>7</v>
      </c>
      <c r="V1206">
        <v>4</v>
      </c>
      <c r="W1206">
        <v>1045</v>
      </c>
      <c r="X1206">
        <v>545</v>
      </c>
      <c r="Y1206">
        <v>500</v>
      </c>
      <c r="Z1206">
        <v>15</v>
      </c>
      <c r="AA1206">
        <v>7</v>
      </c>
      <c r="AB1206">
        <v>8</v>
      </c>
      <c r="AC1206">
        <v>1</v>
      </c>
      <c r="AD1206">
        <v>0</v>
      </c>
      <c r="AE1206">
        <v>1</v>
      </c>
      <c r="AF1206">
        <v>18</v>
      </c>
      <c r="AG1206">
        <v>9</v>
      </c>
      <c r="AH1206">
        <v>9</v>
      </c>
      <c r="AI1206"/>
      <c r="AJ1206"/>
      <c r="AK1206"/>
      <c r="AL1206"/>
      <c r="AM1206"/>
    </row>
    <row r="1207" spans="1:39" ht="12" customHeight="1">
      <c r="A1207" s="13" t="s">
        <v>25</v>
      </c>
      <c r="B1207" s="14" t="s">
        <v>26</v>
      </c>
      <c r="C1207" s="14" t="s">
        <v>26</v>
      </c>
      <c r="D1207" s="14" t="s">
        <v>99</v>
      </c>
      <c r="E1207" s="14" t="s">
        <v>29</v>
      </c>
      <c r="F1207" t="s">
        <v>944</v>
      </c>
      <c r="G1207" t="s">
        <v>31</v>
      </c>
      <c r="H1207">
        <v>43893</v>
      </c>
      <c r="I1207">
        <v>22633</v>
      </c>
      <c r="J1207">
        <v>21260</v>
      </c>
      <c r="K1207">
        <v>41961</v>
      </c>
      <c r="L1207">
        <v>21651</v>
      </c>
      <c r="M1207">
        <v>20310</v>
      </c>
      <c r="N1207">
        <v>1413</v>
      </c>
      <c r="O1207">
        <v>707</v>
      </c>
      <c r="P1207">
        <v>706</v>
      </c>
      <c r="Q1207">
        <v>4</v>
      </c>
      <c r="R1207">
        <v>4</v>
      </c>
      <c r="S1207">
        <v>0</v>
      </c>
      <c r="T1207">
        <v>5</v>
      </c>
      <c r="U1207">
        <v>4</v>
      </c>
      <c r="V1207">
        <v>1</v>
      </c>
      <c r="W1207">
        <v>492</v>
      </c>
      <c r="X1207">
        <v>259</v>
      </c>
      <c r="Y1207">
        <v>233</v>
      </c>
      <c r="Z1207">
        <v>0</v>
      </c>
      <c r="AA1207">
        <v>0</v>
      </c>
      <c r="AB1207">
        <v>0</v>
      </c>
      <c r="AC1207">
        <v>1</v>
      </c>
      <c r="AD1207">
        <v>0</v>
      </c>
      <c r="AE1207">
        <v>1</v>
      </c>
      <c r="AF1207">
        <v>17</v>
      </c>
      <c r="AG1207">
        <v>8</v>
      </c>
      <c r="AH1207">
        <v>9</v>
      </c>
      <c r="AI1207"/>
      <c r="AJ1207"/>
      <c r="AK1207"/>
      <c r="AL1207"/>
      <c r="AM1207"/>
    </row>
    <row r="1208" spans="1:39" ht="12" customHeight="1">
      <c r="A1208" s="13" t="s">
        <v>25</v>
      </c>
      <c r="B1208" s="14" t="s">
        <v>26</v>
      </c>
      <c r="C1208" s="14" t="s">
        <v>26</v>
      </c>
      <c r="D1208" s="14" t="s">
        <v>99</v>
      </c>
      <c r="E1208" s="14" t="s">
        <v>29</v>
      </c>
      <c r="F1208" t="s">
        <v>944</v>
      </c>
      <c r="G1208" t="s">
        <v>24</v>
      </c>
      <c r="H1208">
        <v>18338</v>
      </c>
      <c r="I1208">
        <v>9543</v>
      </c>
      <c r="J1208">
        <v>8795</v>
      </c>
      <c r="K1208">
        <v>13607</v>
      </c>
      <c r="L1208">
        <v>7097</v>
      </c>
      <c r="M1208">
        <v>6510</v>
      </c>
      <c r="N1208">
        <v>4151</v>
      </c>
      <c r="O1208">
        <v>2145</v>
      </c>
      <c r="P1208">
        <v>2006</v>
      </c>
      <c r="Q1208">
        <v>5</v>
      </c>
      <c r="R1208">
        <v>4</v>
      </c>
      <c r="S1208">
        <v>1</v>
      </c>
      <c r="T1208">
        <v>6</v>
      </c>
      <c r="U1208">
        <v>3</v>
      </c>
      <c r="V1208">
        <v>3</v>
      </c>
      <c r="W1208">
        <v>553</v>
      </c>
      <c r="X1208">
        <v>286</v>
      </c>
      <c r="Y1208">
        <v>267</v>
      </c>
      <c r="Z1208">
        <v>15</v>
      </c>
      <c r="AA1208">
        <v>7</v>
      </c>
      <c r="AB1208">
        <v>8</v>
      </c>
      <c r="AC1208">
        <v>0</v>
      </c>
      <c r="AD1208">
        <v>0</v>
      </c>
      <c r="AE1208">
        <v>0</v>
      </c>
      <c r="AF1208">
        <v>1</v>
      </c>
      <c r="AG1208">
        <v>1</v>
      </c>
      <c r="AH1208">
        <v>0</v>
      </c>
      <c r="AI1208"/>
      <c r="AJ1208"/>
      <c r="AK1208"/>
      <c r="AL1208"/>
      <c r="AM1208"/>
    </row>
    <row r="1209" spans="1:39" ht="12" customHeight="1">
      <c r="A1209" s="13" t="s">
        <v>25</v>
      </c>
      <c r="B1209" s="14" t="s">
        <v>26</v>
      </c>
      <c r="C1209" s="14" t="s">
        <v>26</v>
      </c>
      <c r="D1209" s="14" t="s">
        <v>99</v>
      </c>
      <c r="E1209" s="14" t="s">
        <v>945</v>
      </c>
      <c r="F1209" t="s">
        <v>946</v>
      </c>
      <c r="G1209" t="s">
        <v>24</v>
      </c>
      <c r="H1209">
        <v>18338</v>
      </c>
      <c r="I1209">
        <v>9543</v>
      </c>
      <c r="J1209">
        <v>8795</v>
      </c>
      <c r="K1209">
        <v>13607</v>
      </c>
      <c r="L1209">
        <v>7097</v>
      </c>
      <c r="M1209">
        <v>6510</v>
      </c>
      <c r="N1209">
        <v>4151</v>
      </c>
      <c r="O1209">
        <v>2145</v>
      </c>
      <c r="P1209">
        <v>2006</v>
      </c>
      <c r="Q1209">
        <v>5</v>
      </c>
      <c r="R1209">
        <v>4</v>
      </c>
      <c r="S1209">
        <v>1</v>
      </c>
      <c r="T1209">
        <v>6</v>
      </c>
      <c r="U1209">
        <v>3</v>
      </c>
      <c r="V1209">
        <v>3</v>
      </c>
      <c r="W1209">
        <v>553</v>
      </c>
      <c r="X1209">
        <v>286</v>
      </c>
      <c r="Y1209">
        <v>267</v>
      </c>
      <c r="Z1209">
        <v>15</v>
      </c>
      <c r="AA1209">
        <v>7</v>
      </c>
      <c r="AB1209">
        <v>8</v>
      </c>
      <c r="AC1209">
        <v>0</v>
      </c>
      <c r="AD1209">
        <v>0</v>
      </c>
      <c r="AE1209">
        <v>0</v>
      </c>
      <c r="AF1209">
        <v>1</v>
      </c>
      <c r="AG1209">
        <v>1</v>
      </c>
      <c r="AH1209">
        <v>0</v>
      </c>
      <c r="AI1209"/>
      <c r="AJ1209"/>
      <c r="AK1209"/>
      <c r="AL1209"/>
      <c r="AM1209"/>
    </row>
    <row r="1210" spans="1:39" ht="12" customHeight="1">
      <c r="A1210" s="13" t="s">
        <v>25</v>
      </c>
      <c r="B1210" s="14" t="s">
        <v>26</v>
      </c>
      <c r="C1210" s="14" t="s">
        <v>26</v>
      </c>
      <c r="D1210" s="14" t="s">
        <v>103</v>
      </c>
      <c r="E1210" s="14" t="s">
        <v>29</v>
      </c>
      <c r="F1210" t="s">
        <v>947</v>
      </c>
      <c r="G1210" t="s">
        <v>1</v>
      </c>
      <c r="H1210">
        <v>234987</v>
      </c>
      <c r="I1210">
        <v>121531</v>
      </c>
      <c r="J1210">
        <v>113456</v>
      </c>
      <c r="K1210">
        <v>188608</v>
      </c>
      <c r="L1210">
        <v>97772</v>
      </c>
      <c r="M1210">
        <v>90836</v>
      </c>
      <c r="N1210">
        <v>33721</v>
      </c>
      <c r="O1210">
        <v>17240</v>
      </c>
      <c r="P1210">
        <v>16481</v>
      </c>
      <c r="Q1210">
        <v>217</v>
      </c>
      <c r="R1210">
        <v>130</v>
      </c>
      <c r="S1210">
        <v>87</v>
      </c>
      <c r="T1210">
        <v>82</v>
      </c>
      <c r="U1210">
        <v>44</v>
      </c>
      <c r="V1210">
        <v>38</v>
      </c>
      <c r="W1210">
        <v>11296</v>
      </c>
      <c r="X1210">
        <v>5809</v>
      </c>
      <c r="Y1210">
        <v>5487</v>
      </c>
      <c r="Z1210">
        <v>818</v>
      </c>
      <c r="AA1210">
        <v>413</v>
      </c>
      <c r="AB1210">
        <v>405</v>
      </c>
      <c r="AC1210">
        <v>39</v>
      </c>
      <c r="AD1210">
        <v>19</v>
      </c>
      <c r="AE1210">
        <v>20</v>
      </c>
      <c r="AF1210">
        <v>206</v>
      </c>
      <c r="AG1210">
        <v>104</v>
      </c>
      <c r="AH1210">
        <v>102</v>
      </c>
      <c r="AI1210"/>
      <c r="AJ1210"/>
      <c r="AK1210"/>
      <c r="AL1210"/>
      <c r="AM1210"/>
    </row>
    <row r="1211" spans="1:39" ht="12" customHeight="1">
      <c r="A1211" s="13" t="s">
        <v>25</v>
      </c>
      <c r="B1211" s="14" t="s">
        <v>26</v>
      </c>
      <c r="C1211" s="14" t="s">
        <v>26</v>
      </c>
      <c r="D1211" s="14" t="s">
        <v>103</v>
      </c>
      <c r="E1211" s="14" t="s">
        <v>29</v>
      </c>
      <c r="F1211" t="s">
        <v>947</v>
      </c>
      <c r="G1211" t="s">
        <v>31</v>
      </c>
      <c r="H1211">
        <v>146450</v>
      </c>
      <c r="I1211">
        <v>75453</v>
      </c>
      <c r="J1211">
        <v>70997</v>
      </c>
      <c r="K1211">
        <v>130414</v>
      </c>
      <c r="L1211">
        <v>67344</v>
      </c>
      <c r="M1211">
        <v>63070</v>
      </c>
      <c r="N1211">
        <v>11410</v>
      </c>
      <c r="O1211">
        <v>5743</v>
      </c>
      <c r="P1211">
        <v>5667</v>
      </c>
      <c r="Q1211">
        <v>55</v>
      </c>
      <c r="R1211">
        <v>30</v>
      </c>
      <c r="S1211">
        <v>25</v>
      </c>
      <c r="T1211">
        <v>27</v>
      </c>
      <c r="U1211">
        <v>19</v>
      </c>
      <c r="V1211">
        <v>8</v>
      </c>
      <c r="W1211">
        <v>4326</v>
      </c>
      <c r="X1211">
        <v>2202</v>
      </c>
      <c r="Y1211">
        <v>2124</v>
      </c>
      <c r="Z1211">
        <v>90</v>
      </c>
      <c r="AA1211">
        <v>48</v>
      </c>
      <c r="AB1211">
        <v>42</v>
      </c>
      <c r="AC1211">
        <v>0</v>
      </c>
      <c r="AD1211">
        <v>0</v>
      </c>
      <c r="AE1211">
        <v>0</v>
      </c>
      <c r="AF1211">
        <v>128</v>
      </c>
      <c r="AG1211">
        <v>67</v>
      </c>
      <c r="AH1211">
        <v>61</v>
      </c>
      <c r="AI1211"/>
      <c r="AJ1211"/>
      <c r="AK1211"/>
      <c r="AL1211"/>
      <c r="AM1211"/>
    </row>
    <row r="1212" spans="1:39" ht="12" customHeight="1">
      <c r="A1212" s="13" t="s">
        <v>25</v>
      </c>
      <c r="B1212" s="14" t="s">
        <v>26</v>
      </c>
      <c r="C1212" s="14" t="s">
        <v>26</v>
      </c>
      <c r="D1212" s="14" t="s">
        <v>103</v>
      </c>
      <c r="E1212" s="14" t="s">
        <v>29</v>
      </c>
      <c r="F1212" t="s">
        <v>947</v>
      </c>
      <c r="G1212" t="s">
        <v>24</v>
      </c>
      <c r="H1212">
        <v>88537</v>
      </c>
      <c r="I1212">
        <v>46078</v>
      </c>
      <c r="J1212">
        <v>42459</v>
      </c>
      <c r="K1212">
        <v>58194</v>
      </c>
      <c r="L1212">
        <v>30428</v>
      </c>
      <c r="M1212">
        <v>27766</v>
      </c>
      <c r="N1212">
        <v>22311</v>
      </c>
      <c r="O1212">
        <v>11497</v>
      </c>
      <c r="P1212">
        <v>10814</v>
      </c>
      <c r="Q1212">
        <v>162</v>
      </c>
      <c r="R1212">
        <v>100</v>
      </c>
      <c r="S1212">
        <v>62</v>
      </c>
      <c r="T1212">
        <v>55</v>
      </c>
      <c r="U1212">
        <v>25</v>
      </c>
      <c r="V1212">
        <v>30</v>
      </c>
      <c r="W1212">
        <v>6970</v>
      </c>
      <c r="X1212">
        <v>3607</v>
      </c>
      <c r="Y1212">
        <v>3363</v>
      </c>
      <c r="Z1212">
        <v>728</v>
      </c>
      <c r="AA1212">
        <v>365</v>
      </c>
      <c r="AB1212">
        <v>363</v>
      </c>
      <c r="AC1212">
        <v>39</v>
      </c>
      <c r="AD1212">
        <v>19</v>
      </c>
      <c r="AE1212">
        <v>20</v>
      </c>
      <c r="AF1212">
        <v>78</v>
      </c>
      <c r="AG1212">
        <v>37</v>
      </c>
      <c r="AH1212">
        <v>41</v>
      </c>
      <c r="AI1212"/>
      <c r="AJ1212"/>
      <c r="AK1212"/>
      <c r="AL1212"/>
      <c r="AM1212"/>
    </row>
    <row r="1213" spans="1:39" ht="12" customHeight="1">
      <c r="A1213" s="13" t="s">
        <v>25</v>
      </c>
      <c r="B1213" s="14" t="s">
        <v>26</v>
      </c>
      <c r="C1213" s="14" t="s">
        <v>26</v>
      </c>
      <c r="D1213" s="14" t="s">
        <v>103</v>
      </c>
      <c r="E1213" s="14" t="s">
        <v>948</v>
      </c>
      <c r="F1213" t="s">
        <v>949</v>
      </c>
      <c r="G1213" t="s">
        <v>24</v>
      </c>
      <c r="H1213">
        <v>88537</v>
      </c>
      <c r="I1213">
        <v>46078</v>
      </c>
      <c r="J1213">
        <v>42459</v>
      </c>
      <c r="K1213">
        <v>58194</v>
      </c>
      <c r="L1213">
        <v>30428</v>
      </c>
      <c r="M1213">
        <v>27766</v>
      </c>
      <c r="N1213">
        <v>22311</v>
      </c>
      <c r="O1213">
        <v>11497</v>
      </c>
      <c r="P1213">
        <v>10814</v>
      </c>
      <c r="Q1213">
        <v>162</v>
      </c>
      <c r="R1213">
        <v>100</v>
      </c>
      <c r="S1213">
        <v>62</v>
      </c>
      <c r="T1213">
        <v>55</v>
      </c>
      <c r="U1213">
        <v>25</v>
      </c>
      <c r="V1213">
        <v>30</v>
      </c>
      <c r="W1213">
        <v>6970</v>
      </c>
      <c r="X1213">
        <v>3607</v>
      </c>
      <c r="Y1213">
        <v>3363</v>
      </c>
      <c r="Z1213">
        <v>728</v>
      </c>
      <c r="AA1213">
        <v>365</v>
      </c>
      <c r="AB1213">
        <v>363</v>
      </c>
      <c r="AC1213">
        <v>39</v>
      </c>
      <c r="AD1213">
        <v>19</v>
      </c>
      <c r="AE1213">
        <v>20</v>
      </c>
      <c r="AF1213">
        <v>78</v>
      </c>
      <c r="AG1213">
        <v>37</v>
      </c>
      <c r="AH1213">
        <v>41</v>
      </c>
      <c r="AI1213"/>
      <c r="AJ1213"/>
      <c r="AK1213"/>
      <c r="AL1213"/>
      <c r="AM1213"/>
    </row>
    <row r="1214" spans="1:39" ht="12" customHeight="1">
      <c r="A1214" s="13" t="s">
        <v>25</v>
      </c>
      <c r="B1214" s="14" t="s">
        <v>26</v>
      </c>
      <c r="C1214" s="14" t="s">
        <v>26</v>
      </c>
      <c r="D1214" s="14" t="s">
        <v>107</v>
      </c>
      <c r="E1214" s="14" t="s">
        <v>29</v>
      </c>
      <c r="F1214" t="s">
        <v>950</v>
      </c>
      <c r="G1214" t="s">
        <v>1</v>
      </c>
      <c r="H1214">
        <v>235670</v>
      </c>
      <c r="I1214">
        <v>122822</v>
      </c>
      <c r="J1214">
        <v>112848</v>
      </c>
      <c r="K1214">
        <v>189967</v>
      </c>
      <c r="L1214">
        <v>98949</v>
      </c>
      <c r="M1214">
        <v>91018</v>
      </c>
      <c r="N1214">
        <v>37299</v>
      </c>
      <c r="O1214">
        <v>19527</v>
      </c>
      <c r="P1214">
        <v>17772</v>
      </c>
      <c r="Q1214">
        <v>232</v>
      </c>
      <c r="R1214">
        <v>123</v>
      </c>
      <c r="S1214">
        <v>109</v>
      </c>
      <c r="T1214">
        <v>56</v>
      </c>
      <c r="U1214">
        <v>30</v>
      </c>
      <c r="V1214">
        <v>26</v>
      </c>
      <c r="W1214">
        <v>7124</v>
      </c>
      <c r="X1214">
        <v>3686</v>
      </c>
      <c r="Y1214">
        <v>3438</v>
      </c>
      <c r="Z1214">
        <v>769</v>
      </c>
      <c r="AA1214">
        <v>393</v>
      </c>
      <c r="AB1214">
        <v>376</v>
      </c>
      <c r="AC1214">
        <v>8</v>
      </c>
      <c r="AD1214">
        <v>2</v>
      </c>
      <c r="AE1214">
        <v>6</v>
      </c>
      <c r="AF1214">
        <v>215</v>
      </c>
      <c r="AG1214">
        <v>112</v>
      </c>
      <c r="AH1214">
        <v>103</v>
      </c>
      <c r="AI1214"/>
      <c r="AJ1214"/>
      <c r="AK1214"/>
      <c r="AL1214"/>
      <c r="AM1214"/>
    </row>
    <row r="1215" spans="1:39" ht="12" customHeight="1">
      <c r="A1215" s="13" t="s">
        <v>25</v>
      </c>
      <c r="B1215" s="14" t="s">
        <v>26</v>
      </c>
      <c r="C1215" s="14" t="s">
        <v>26</v>
      </c>
      <c r="D1215" s="14" t="s">
        <v>107</v>
      </c>
      <c r="E1215" s="14" t="s">
        <v>29</v>
      </c>
      <c r="F1215" t="s">
        <v>950</v>
      </c>
      <c r="G1215" t="s">
        <v>31</v>
      </c>
      <c r="H1215">
        <v>166192</v>
      </c>
      <c r="I1215">
        <v>86397</v>
      </c>
      <c r="J1215">
        <v>79795</v>
      </c>
      <c r="K1215">
        <v>144869</v>
      </c>
      <c r="L1215">
        <v>75183</v>
      </c>
      <c r="M1215">
        <v>69686</v>
      </c>
      <c r="N1215">
        <v>18372</v>
      </c>
      <c r="O1215">
        <v>9684</v>
      </c>
      <c r="P1215">
        <v>8688</v>
      </c>
      <c r="Q1215">
        <v>57</v>
      </c>
      <c r="R1215">
        <v>33</v>
      </c>
      <c r="S1215">
        <v>24</v>
      </c>
      <c r="T1215">
        <v>28</v>
      </c>
      <c r="U1215">
        <v>15</v>
      </c>
      <c r="V1215">
        <v>13</v>
      </c>
      <c r="W1215">
        <v>2667</v>
      </c>
      <c r="X1215">
        <v>1378</v>
      </c>
      <c r="Y1215">
        <v>1289</v>
      </c>
      <c r="Z1215">
        <v>109</v>
      </c>
      <c r="AA1215">
        <v>58</v>
      </c>
      <c r="AB1215">
        <v>51</v>
      </c>
      <c r="AC1215">
        <v>0</v>
      </c>
      <c r="AD1215">
        <v>0</v>
      </c>
      <c r="AE1215">
        <v>0</v>
      </c>
      <c r="AF1215">
        <v>90</v>
      </c>
      <c r="AG1215">
        <v>46</v>
      </c>
      <c r="AH1215">
        <v>44</v>
      </c>
      <c r="AI1215"/>
      <c r="AJ1215"/>
      <c r="AK1215"/>
      <c r="AL1215"/>
      <c r="AM1215"/>
    </row>
    <row r="1216" spans="1:39" ht="12" customHeight="1">
      <c r="A1216" s="13" t="s">
        <v>25</v>
      </c>
      <c r="B1216" s="14" t="s">
        <v>26</v>
      </c>
      <c r="C1216" s="14" t="s">
        <v>26</v>
      </c>
      <c r="D1216" s="14" t="s">
        <v>107</v>
      </c>
      <c r="E1216" s="14" t="s">
        <v>29</v>
      </c>
      <c r="F1216" t="s">
        <v>950</v>
      </c>
      <c r="G1216" t="s">
        <v>24</v>
      </c>
      <c r="H1216">
        <v>69478</v>
      </c>
      <c r="I1216">
        <v>36425</v>
      </c>
      <c r="J1216">
        <v>33053</v>
      </c>
      <c r="K1216">
        <v>45098</v>
      </c>
      <c r="L1216">
        <v>23766</v>
      </c>
      <c r="M1216">
        <v>21332</v>
      </c>
      <c r="N1216">
        <v>18927</v>
      </c>
      <c r="O1216">
        <v>9843</v>
      </c>
      <c r="P1216">
        <v>9084</v>
      </c>
      <c r="Q1216">
        <v>175</v>
      </c>
      <c r="R1216">
        <v>90</v>
      </c>
      <c r="S1216">
        <v>85</v>
      </c>
      <c r="T1216">
        <v>28</v>
      </c>
      <c r="U1216">
        <v>15</v>
      </c>
      <c r="V1216">
        <v>13</v>
      </c>
      <c r="W1216">
        <v>4457</v>
      </c>
      <c r="X1216">
        <v>2308</v>
      </c>
      <c r="Y1216">
        <v>2149</v>
      </c>
      <c r="Z1216">
        <v>660</v>
      </c>
      <c r="AA1216">
        <v>335</v>
      </c>
      <c r="AB1216">
        <v>325</v>
      </c>
      <c r="AC1216">
        <v>8</v>
      </c>
      <c r="AD1216">
        <v>2</v>
      </c>
      <c r="AE1216">
        <v>6</v>
      </c>
      <c r="AF1216">
        <v>125</v>
      </c>
      <c r="AG1216">
        <v>66</v>
      </c>
      <c r="AH1216">
        <v>59</v>
      </c>
      <c r="AI1216"/>
      <c r="AJ1216"/>
      <c r="AK1216"/>
      <c r="AL1216"/>
      <c r="AM1216"/>
    </row>
    <row r="1217" spans="1:39" ht="12" customHeight="1">
      <c r="A1217" s="13" t="s">
        <v>25</v>
      </c>
      <c r="B1217" s="14" t="s">
        <v>26</v>
      </c>
      <c r="C1217" s="14" t="s">
        <v>26</v>
      </c>
      <c r="D1217" s="14" t="s">
        <v>107</v>
      </c>
      <c r="E1217" s="14" t="s">
        <v>951</v>
      </c>
      <c r="F1217" t="s">
        <v>952</v>
      </c>
      <c r="G1217" t="s">
        <v>24</v>
      </c>
      <c r="H1217">
        <v>69478</v>
      </c>
      <c r="I1217">
        <v>36425</v>
      </c>
      <c r="J1217">
        <v>33053</v>
      </c>
      <c r="K1217">
        <v>45098</v>
      </c>
      <c r="L1217">
        <v>23766</v>
      </c>
      <c r="M1217">
        <v>21332</v>
      </c>
      <c r="N1217">
        <v>18927</v>
      </c>
      <c r="O1217">
        <v>9843</v>
      </c>
      <c r="P1217">
        <v>9084</v>
      </c>
      <c r="Q1217">
        <v>175</v>
      </c>
      <c r="R1217">
        <v>90</v>
      </c>
      <c r="S1217">
        <v>85</v>
      </c>
      <c r="T1217">
        <v>28</v>
      </c>
      <c r="U1217">
        <v>15</v>
      </c>
      <c r="V1217">
        <v>13</v>
      </c>
      <c r="W1217">
        <v>4457</v>
      </c>
      <c r="X1217">
        <v>2308</v>
      </c>
      <c r="Y1217">
        <v>2149</v>
      </c>
      <c r="Z1217">
        <v>660</v>
      </c>
      <c r="AA1217">
        <v>335</v>
      </c>
      <c r="AB1217">
        <v>325</v>
      </c>
      <c r="AC1217">
        <v>8</v>
      </c>
      <c r="AD1217">
        <v>2</v>
      </c>
      <c r="AE1217">
        <v>6</v>
      </c>
      <c r="AF1217">
        <v>125</v>
      </c>
      <c r="AG1217">
        <v>66</v>
      </c>
      <c r="AH1217">
        <v>59</v>
      </c>
      <c r="AI1217"/>
      <c r="AJ1217"/>
      <c r="AK1217"/>
      <c r="AL1217"/>
      <c r="AM1217"/>
    </row>
    <row r="1218" spans="1:39" ht="12" customHeight="1">
      <c r="A1218" s="13" t="s">
        <v>25</v>
      </c>
      <c r="B1218" s="14" t="s">
        <v>26</v>
      </c>
      <c r="C1218" s="14" t="s">
        <v>953</v>
      </c>
      <c r="D1218" s="14" t="s">
        <v>28</v>
      </c>
      <c r="E1218" s="14" t="s">
        <v>29</v>
      </c>
      <c r="F1218" t="s">
        <v>954</v>
      </c>
      <c r="G1218" t="s">
        <v>1</v>
      </c>
      <c r="H1218">
        <v>2080285</v>
      </c>
      <c r="I1218">
        <v>1075257</v>
      </c>
      <c r="J1218">
        <v>1005028</v>
      </c>
      <c r="K1218">
        <v>1700679</v>
      </c>
      <c r="L1218">
        <v>879362</v>
      </c>
      <c r="M1218">
        <v>821317</v>
      </c>
      <c r="N1218">
        <v>292996</v>
      </c>
      <c r="O1218">
        <v>150959</v>
      </c>
      <c r="P1218">
        <v>142037</v>
      </c>
      <c r="Q1218">
        <v>1494</v>
      </c>
      <c r="R1218">
        <v>773</v>
      </c>
      <c r="S1218">
        <v>721</v>
      </c>
      <c r="T1218">
        <v>1435</v>
      </c>
      <c r="U1218">
        <v>799</v>
      </c>
      <c r="V1218">
        <v>636</v>
      </c>
      <c r="W1218">
        <v>74351</v>
      </c>
      <c r="X1218">
        <v>38453</v>
      </c>
      <c r="Y1218">
        <v>35898</v>
      </c>
      <c r="Z1218">
        <v>6123</v>
      </c>
      <c r="AA1218">
        <v>3248</v>
      </c>
      <c r="AB1218">
        <v>2875</v>
      </c>
      <c r="AC1218">
        <v>873</v>
      </c>
      <c r="AD1218">
        <v>465</v>
      </c>
      <c r="AE1218">
        <v>408</v>
      </c>
      <c r="AF1218">
        <v>2334</v>
      </c>
      <c r="AG1218">
        <v>1198</v>
      </c>
      <c r="AH1218">
        <v>1136</v>
      </c>
      <c r="AI1218"/>
      <c r="AJ1218"/>
      <c r="AK1218"/>
      <c r="AL1218"/>
      <c r="AM1218"/>
    </row>
    <row r="1219" spans="1:39" ht="12" customHeight="1">
      <c r="A1219" s="13" t="s">
        <v>25</v>
      </c>
      <c r="B1219" s="14" t="s">
        <v>26</v>
      </c>
      <c r="C1219" s="14" t="s">
        <v>953</v>
      </c>
      <c r="D1219" s="14" t="s">
        <v>28</v>
      </c>
      <c r="E1219" s="14" t="s">
        <v>29</v>
      </c>
      <c r="F1219" t="s">
        <v>954</v>
      </c>
      <c r="G1219" t="s">
        <v>31</v>
      </c>
      <c r="H1219">
        <v>1590024</v>
      </c>
      <c r="I1219">
        <v>819413</v>
      </c>
      <c r="J1219">
        <v>770611</v>
      </c>
      <c r="K1219">
        <v>1376879</v>
      </c>
      <c r="L1219">
        <v>710194</v>
      </c>
      <c r="M1219">
        <v>666685</v>
      </c>
      <c r="N1219">
        <v>163164</v>
      </c>
      <c r="O1219">
        <v>83278</v>
      </c>
      <c r="P1219">
        <v>79886</v>
      </c>
      <c r="Q1219">
        <v>658</v>
      </c>
      <c r="R1219">
        <v>334</v>
      </c>
      <c r="S1219">
        <v>324</v>
      </c>
      <c r="T1219">
        <v>920</v>
      </c>
      <c r="U1219">
        <v>526</v>
      </c>
      <c r="V1219">
        <v>394</v>
      </c>
      <c r="W1219">
        <v>43472</v>
      </c>
      <c r="X1219">
        <v>22488</v>
      </c>
      <c r="Y1219">
        <v>20984</v>
      </c>
      <c r="Z1219">
        <v>2806</v>
      </c>
      <c r="AA1219">
        <v>1502</v>
      </c>
      <c r="AB1219">
        <v>1304</v>
      </c>
      <c r="AC1219">
        <v>227</v>
      </c>
      <c r="AD1219">
        <v>121</v>
      </c>
      <c r="AE1219">
        <v>106</v>
      </c>
      <c r="AF1219">
        <v>1898</v>
      </c>
      <c r="AG1219">
        <v>970</v>
      </c>
      <c r="AH1219">
        <v>928</v>
      </c>
      <c r="AI1219"/>
      <c r="AJ1219"/>
      <c r="AK1219"/>
      <c r="AL1219"/>
      <c r="AM1219"/>
    </row>
    <row r="1220" spans="1:39" ht="12" customHeight="1">
      <c r="A1220" s="13" t="s">
        <v>25</v>
      </c>
      <c r="B1220" s="14" t="s">
        <v>26</v>
      </c>
      <c r="C1220" s="14" t="s">
        <v>953</v>
      </c>
      <c r="D1220" s="14" t="s">
        <v>28</v>
      </c>
      <c r="E1220" s="14" t="s">
        <v>29</v>
      </c>
      <c r="F1220" t="s">
        <v>954</v>
      </c>
      <c r="G1220" t="s">
        <v>24</v>
      </c>
      <c r="H1220">
        <v>490261</v>
      </c>
      <c r="I1220">
        <v>255844</v>
      </c>
      <c r="J1220">
        <v>234417</v>
      </c>
      <c r="K1220">
        <v>323800</v>
      </c>
      <c r="L1220">
        <v>169168</v>
      </c>
      <c r="M1220">
        <v>154632</v>
      </c>
      <c r="N1220">
        <v>129832</v>
      </c>
      <c r="O1220">
        <v>67681</v>
      </c>
      <c r="P1220">
        <v>62151</v>
      </c>
      <c r="Q1220">
        <v>836</v>
      </c>
      <c r="R1220">
        <v>439</v>
      </c>
      <c r="S1220">
        <v>397</v>
      </c>
      <c r="T1220">
        <v>515</v>
      </c>
      <c r="U1220">
        <v>273</v>
      </c>
      <c r="V1220">
        <v>242</v>
      </c>
      <c r="W1220">
        <v>30879</v>
      </c>
      <c r="X1220">
        <v>15965</v>
      </c>
      <c r="Y1220">
        <v>14914</v>
      </c>
      <c r="Z1220">
        <v>3317</v>
      </c>
      <c r="AA1220">
        <v>1746</v>
      </c>
      <c r="AB1220">
        <v>1571</v>
      </c>
      <c r="AC1220">
        <v>646</v>
      </c>
      <c r="AD1220">
        <v>344</v>
      </c>
      <c r="AE1220">
        <v>302</v>
      </c>
      <c r="AF1220">
        <v>436</v>
      </c>
      <c r="AG1220">
        <v>228</v>
      </c>
      <c r="AH1220">
        <v>208</v>
      </c>
      <c r="AI1220"/>
      <c r="AJ1220"/>
      <c r="AK1220"/>
      <c r="AL1220"/>
      <c r="AM1220"/>
    </row>
    <row r="1221" spans="1:39" ht="12" customHeight="1">
      <c r="A1221" s="13" t="s">
        <v>25</v>
      </c>
      <c r="B1221" s="14" t="s">
        <v>26</v>
      </c>
      <c r="C1221" s="14" t="s">
        <v>953</v>
      </c>
      <c r="D1221" s="14" t="s">
        <v>34</v>
      </c>
      <c r="E1221" s="14" t="s">
        <v>29</v>
      </c>
      <c r="F1221" t="s">
        <v>954</v>
      </c>
      <c r="G1221" t="s">
        <v>1</v>
      </c>
      <c r="H1221">
        <v>542414</v>
      </c>
      <c r="I1221">
        <v>282329</v>
      </c>
      <c r="J1221">
        <v>260085</v>
      </c>
      <c r="K1221">
        <v>418243</v>
      </c>
      <c r="L1221">
        <v>217948</v>
      </c>
      <c r="M1221">
        <v>200295</v>
      </c>
      <c r="N1221">
        <v>88076</v>
      </c>
      <c r="O1221">
        <v>45660</v>
      </c>
      <c r="P1221">
        <v>42416</v>
      </c>
      <c r="Q1221">
        <v>768</v>
      </c>
      <c r="R1221">
        <v>401</v>
      </c>
      <c r="S1221">
        <v>367</v>
      </c>
      <c r="T1221">
        <v>505</v>
      </c>
      <c r="U1221">
        <v>284</v>
      </c>
      <c r="V1221">
        <v>221</v>
      </c>
      <c r="W1221">
        <v>29939</v>
      </c>
      <c r="X1221">
        <v>15474</v>
      </c>
      <c r="Y1221">
        <v>14465</v>
      </c>
      <c r="Z1221">
        <v>3800</v>
      </c>
      <c r="AA1221">
        <v>1993</v>
      </c>
      <c r="AB1221">
        <v>1807</v>
      </c>
      <c r="AC1221">
        <v>470</v>
      </c>
      <c r="AD1221">
        <v>248</v>
      </c>
      <c r="AE1221">
        <v>222</v>
      </c>
      <c r="AF1221">
        <v>613</v>
      </c>
      <c r="AG1221">
        <v>321</v>
      </c>
      <c r="AH1221">
        <v>292</v>
      </c>
      <c r="AI1221"/>
      <c r="AJ1221"/>
      <c r="AK1221"/>
      <c r="AL1221"/>
      <c r="AM1221"/>
    </row>
    <row r="1222" spans="1:39" ht="12" customHeight="1">
      <c r="A1222" s="13" t="s">
        <v>25</v>
      </c>
      <c r="B1222" s="14" t="s">
        <v>26</v>
      </c>
      <c r="C1222" s="14" t="s">
        <v>953</v>
      </c>
      <c r="D1222" s="14" t="s">
        <v>34</v>
      </c>
      <c r="E1222" s="14" t="s">
        <v>29</v>
      </c>
      <c r="F1222" t="s">
        <v>954</v>
      </c>
      <c r="G1222" t="s">
        <v>31</v>
      </c>
      <c r="H1222">
        <v>242429</v>
      </c>
      <c r="I1222">
        <v>125782</v>
      </c>
      <c r="J1222">
        <v>116647</v>
      </c>
      <c r="K1222">
        <v>212535</v>
      </c>
      <c r="L1222">
        <v>110443</v>
      </c>
      <c r="M1222">
        <v>102092</v>
      </c>
      <c r="N1222">
        <v>19892</v>
      </c>
      <c r="O1222">
        <v>10121</v>
      </c>
      <c r="P1222">
        <v>9771</v>
      </c>
      <c r="Q1222">
        <v>128</v>
      </c>
      <c r="R1222">
        <v>63</v>
      </c>
      <c r="S1222">
        <v>65</v>
      </c>
      <c r="T1222">
        <v>153</v>
      </c>
      <c r="U1222">
        <v>96</v>
      </c>
      <c r="V1222">
        <v>57</v>
      </c>
      <c r="W1222">
        <v>8315</v>
      </c>
      <c r="X1222">
        <v>4319</v>
      </c>
      <c r="Y1222">
        <v>3996</v>
      </c>
      <c r="Z1222">
        <v>1069</v>
      </c>
      <c r="AA1222">
        <v>562</v>
      </c>
      <c r="AB1222">
        <v>507</v>
      </c>
      <c r="AC1222">
        <v>12</v>
      </c>
      <c r="AD1222">
        <v>7</v>
      </c>
      <c r="AE1222">
        <v>5</v>
      </c>
      <c r="AF1222">
        <v>325</v>
      </c>
      <c r="AG1222">
        <v>171</v>
      </c>
      <c r="AH1222">
        <v>154</v>
      </c>
      <c r="AI1222"/>
      <c r="AJ1222"/>
      <c r="AK1222"/>
      <c r="AL1222"/>
      <c r="AM1222"/>
    </row>
    <row r="1223" spans="1:39" ht="12" customHeight="1">
      <c r="A1223" s="13" t="s">
        <v>25</v>
      </c>
      <c r="B1223" s="14" t="s">
        <v>26</v>
      </c>
      <c r="C1223" s="14" t="s">
        <v>953</v>
      </c>
      <c r="D1223" s="14" t="s">
        <v>34</v>
      </c>
      <c r="E1223" s="14" t="s">
        <v>29</v>
      </c>
      <c r="F1223" t="s">
        <v>954</v>
      </c>
      <c r="G1223" t="s">
        <v>24</v>
      </c>
      <c r="H1223">
        <v>299985</v>
      </c>
      <c r="I1223">
        <v>156547</v>
      </c>
      <c r="J1223">
        <v>143438</v>
      </c>
      <c r="K1223">
        <v>205708</v>
      </c>
      <c r="L1223">
        <v>107505</v>
      </c>
      <c r="M1223">
        <v>98203</v>
      </c>
      <c r="N1223">
        <v>68184</v>
      </c>
      <c r="O1223">
        <v>35539</v>
      </c>
      <c r="P1223">
        <v>32645</v>
      </c>
      <c r="Q1223">
        <v>640</v>
      </c>
      <c r="R1223">
        <v>338</v>
      </c>
      <c r="S1223">
        <v>302</v>
      </c>
      <c r="T1223">
        <v>352</v>
      </c>
      <c r="U1223">
        <v>188</v>
      </c>
      <c r="V1223">
        <v>164</v>
      </c>
      <c r="W1223">
        <v>21624</v>
      </c>
      <c r="X1223">
        <v>11155</v>
      </c>
      <c r="Y1223">
        <v>10469</v>
      </c>
      <c r="Z1223">
        <v>2731</v>
      </c>
      <c r="AA1223">
        <v>1431</v>
      </c>
      <c r="AB1223">
        <v>1300</v>
      </c>
      <c r="AC1223">
        <v>458</v>
      </c>
      <c r="AD1223">
        <v>241</v>
      </c>
      <c r="AE1223">
        <v>217</v>
      </c>
      <c r="AF1223">
        <v>288</v>
      </c>
      <c r="AG1223">
        <v>150</v>
      </c>
      <c r="AH1223">
        <v>138</v>
      </c>
      <c r="AI1223"/>
      <c r="AJ1223"/>
      <c r="AK1223"/>
      <c r="AL1223"/>
      <c r="AM1223"/>
    </row>
    <row r="1224" spans="1:39" ht="12" customHeight="1">
      <c r="A1224" s="13" t="s">
        <v>25</v>
      </c>
      <c r="B1224" s="14" t="s">
        <v>26</v>
      </c>
      <c r="C1224" s="14" t="s">
        <v>953</v>
      </c>
      <c r="D1224" s="14" t="s">
        <v>34</v>
      </c>
      <c r="E1224" s="14" t="s">
        <v>955</v>
      </c>
      <c r="F1224" t="s">
        <v>956</v>
      </c>
      <c r="G1224" t="s">
        <v>24</v>
      </c>
      <c r="H1224">
        <v>299985</v>
      </c>
      <c r="I1224">
        <v>156547</v>
      </c>
      <c r="J1224">
        <v>143438</v>
      </c>
      <c r="K1224">
        <v>205708</v>
      </c>
      <c r="L1224">
        <v>107505</v>
      </c>
      <c r="M1224">
        <v>98203</v>
      </c>
      <c r="N1224">
        <v>68184</v>
      </c>
      <c r="O1224">
        <v>35539</v>
      </c>
      <c r="P1224">
        <v>32645</v>
      </c>
      <c r="Q1224">
        <v>640</v>
      </c>
      <c r="R1224">
        <v>338</v>
      </c>
      <c r="S1224">
        <v>302</v>
      </c>
      <c r="T1224">
        <v>352</v>
      </c>
      <c r="U1224">
        <v>188</v>
      </c>
      <c r="V1224">
        <v>164</v>
      </c>
      <c r="W1224">
        <v>21624</v>
      </c>
      <c r="X1224">
        <v>11155</v>
      </c>
      <c r="Y1224">
        <v>10469</v>
      </c>
      <c r="Z1224">
        <v>2731</v>
      </c>
      <c r="AA1224">
        <v>1431</v>
      </c>
      <c r="AB1224">
        <v>1300</v>
      </c>
      <c r="AC1224">
        <v>458</v>
      </c>
      <c r="AD1224">
        <v>241</v>
      </c>
      <c r="AE1224">
        <v>217</v>
      </c>
      <c r="AF1224">
        <v>288</v>
      </c>
      <c r="AG1224">
        <v>150</v>
      </c>
      <c r="AH1224">
        <v>138</v>
      </c>
      <c r="AI1224"/>
      <c r="AJ1224"/>
      <c r="AK1224"/>
      <c r="AL1224"/>
      <c r="AM1224"/>
    </row>
    <row r="1225" spans="1:39" ht="12" customHeight="1">
      <c r="A1225" s="13" t="s">
        <v>25</v>
      </c>
      <c r="B1225" s="14" t="s">
        <v>26</v>
      </c>
      <c r="C1225" s="14" t="s">
        <v>953</v>
      </c>
      <c r="D1225" s="14" t="s">
        <v>36</v>
      </c>
      <c r="E1225" s="14" t="s">
        <v>29</v>
      </c>
      <c r="F1225" t="s">
        <v>957</v>
      </c>
      <c r="G1225" t="s">
        <v>1</v>
      </c>
      <c r="H1225">
        <v>122192</v>
      </c>
      <c r="I1225">
        <v>63000</v>
      </c>
      <c r="J1225">
        <v>59192</v>
      </c>
      <c r="K1225">
        <v>107138</v>
      </c>
      <c r="L1225">
        <v>55267</v>
      </c>
      <c r="M1225">
        <v>51871</v>
      </c>
      <c r="N1225">
        <v>11091</v>
      </c>
      <c r="O1225">
        <v>5651</v>
      </c>
      <c r="P1225">
        <v>5440</v>
      </c>
      <c r="Q1225">
        <v>65</v>
      </c>
      <c r="R1225">
        <v>33</v>
      </c>
      <c r="S1225">
        <v>32</v>
      </c>
      <c r="T1225">
        <v>83</v>
      </c>
      <c r="U1225">
        <v>44</v>
      </c>
      <c r="V1225">
        <v>39</v>
      </c>
      <c r="W1225">
        <v>3498</v>
      </c>
      <c r="X1225">
        <v>1829</v>
      </c>
      <c r="Y1225">
        <v>1669</v>
      </c>
      <c r="Z1225">
        <v>185</v>
      </c>
      <c r="AA1225">
        <v>102</v>
      </c>
      <c r="AB1225">
        <v>83</v>
      </c>
      <c r="AC1225">
        <v>5</v>
      </c>
      <c r="AD1225">
        <v>4</v>
      </c>
      <c r="AE1225">
        <v>1</v>
      </c>
      <c r="AF1225">
        <v>127</v>
      </c>
      <c r="AG1225">
        <v>70</v>
      </c>
      <c r="AH1225">
        <v>57</v>
      </c>
      <c r="AI1225"/>
      <c r="AJ1225"/>
      <c r="AK1225"/>
      <c r="AL1225"/>
      <c r="AM1225"/>
    </row>
    <row r="1226" spans="1:39" ht="12" customHeight="1">
      <c r="A1226" s="13" t="s">
        <v>25</v>
      </c>
      <c r="B1226" s="14" t="s">
        <v>26</v>
      </c>
      <c r="C1226" s="14" t="s">
        <v>953</v>
      </c>
      <c r="D1226" s="14" t="s">
        <v>36</v>
      </c>
      <c r="E1226" s="14" t="s">
        <v>29</v>
      </c>
      <c r="F1226" t="s">
        <v>957</v>
      </c>
      <c r="G1226" t="s">
        <v>31</v>
      </c>
      <c r="H1226">
        <v>122192</v>
      </c>
      <c r="I1226">
        <v>63000</v>
      </c>
      <c r="J1226">
        <v>59192</v>
      </c>
      <c r="K1226">
        <v>107138</v>
      </c>
      <c r="L1226">
        <v>55267</v>
      </c>
      <c r="M1226">
        <v>51871</v>
      </c>
      <c r="N1226">
        <v>11091</v>
      </c>
      <c r="O1226">
        <v>5651</v>
      </c>
      <c r="P1226">
        <v>5440</v>
      </c>
      <c r="Q1226">
        <v>65</v>
      </c>
      <c r="R1226">
        <v>33</v>
      </c>
      <c r="S1226">
        <v>32</v>
      </c>
      <c r="T1226">
        <v>83</v>
      </c>
      <c r="U1226">
        <v>44</v>
      </c>
      <c r="V1226">
        <v>39</v>
      </c>
      <c r="W1226">
        <v>3498</v>
      </c>
      <c r="X1226">
        <v>1829</v>
      </c>
      <c r="Y1226">
        <v>1669</v>
      </c>
      <c r="Z1226">
        <v>185</v>
      </c>
      <c r="AA1226">
        <v>102</v>
      </c>
      <c r="AB1226">
        <v>83</v>
      </c>
      <c r="AC1226">
        <v>5</v>
      </c>
      <c r="AD1226">
        <v>4</v>
      </c>
      <c r="AE1226">
        <v>1</v>
      </c>
      <c r="AF1226">
        <v>127</v>
      </c>
      <c r="AG1226">
        <v>70</v>
      </c>
      <c r="AH1226">
        <v>57</v>
      </c>
      <c r="AI1226"/>
      <c r="AJ1226"/>
      <c r="AK1226"/>
      <c r="AL1226"/>
      <c r="AM1226"/>
    </row>
    <row r="1227" spans="1:39" ht="12" customHeight="1">
      <c r="A1227" s="13" t="s">
        <v>25</v>
      </c>
      <c r="B1227" s="14" t="s">
        <v>26</v>
      </c>
      <c r="C1227" s="14" t="s">
        <v>953</v>
      </c>
      <c r="D1227" s="14" t="s">
        <v>36</v>
      </c>
      <c r="E1227" s="14" t="s">
        <v>29</v>
      </c>
      <c r="F1227" t="s">
        <v>957</v>
      </c>
      <c r="G1227" t="s">
        <v>24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/>
      <c r="AJ1227"/>
      <c r="AK1227"/>
      <c r="AL1227"/>
      <c r="AM1227"/>
    </row>
    <row r="1228" spans="1:39" ht="12" customHeight="1">
      <c r="A1228" s="13" t="s">
        <v>25</v>
      </c>
      <c r="B1228" s="14" t="s">
        <v>26</v>
      </c>
      <c r="C1228" s="14" t="s">
        <v>953</v>
      </c>
      <c r="D1228" s="14" t="s">
        <v>38</v>
      </c>
      <c r="E1228" s="14" t="s">
        <v>29</v>
      </c>
      <c r="F1228" t="s">
        <v>958</v>
      </c>
      <c r="G1228" t="s">
        <v>1</v>
      </c>
      <c r="H1228">
        <v>199053</v>
      </c>
      <c r="I1228">
        <v>103171</v>
      </c>
      <c r="J1228">
        <v>95882</v>
      </c>
      <c r="K1228">
        <v>161914</v>
      </c>
      <c r="L1228">
        <v>83911</v>
      </c>
      <c r="M1228">
        <v>78003</v>
      </c>
      <c r="N1228">
        <v>29141</v>
      </c>
      <c r="O1228">
        <v>15107</v>
      </c>
      <c r="P1228">
        <v>14034</v>
      </c>
      <c r="Q1228">
        <v>90</v>
      </c>
      <c r="R1228">
        <v>45</v>
      </c>
      <c r="S1228">
        <v>45</v>
      </c>
      <c r="T1228">
        <v>111</v>
      </c>
      <c r="U1228">
        <v>56</v>
      </c>
      <c r="V1228">
        <v>55</v>
      </c>
      <c r="W1228">
        <v>7565</v>
      </c>
      <c r="X1228">
        <v>3928</v>
      </c>
      <c r="Y1228">
        <v>3637</v>
      </c>
      <c r="Z1228">
        <v>138</v>
      </c>
      <c r="AA1228">
        <v>74</v>
      </c>
      <c r="AB1228">
        <v>64</v>
      </c>
      <c r="AC1228">
        <v>4</v>
      </c>
      <c r="AD1228">
        <v>1</v>
      </c>
      <c r="AE1228">
        <v>3</v>
      </c>
      <c r="AF1228">
        <v>90</v>
      </c>
      <c r="AG1228">
        <v>49</v>
      </c>
      <c r="AH1228">
        <v>41</v>
      </c>
      <c r="AI1228"/>
      <c r="AJ1228"/>
      <c r="AK1228"/>
      <c r="AL1228"/>
      <c r="AM1228"/>
    </row>
    <row r="1229" spans="1:39" ht="12" customHeight="1">
      <c r="A1229" s="13" t="s">
        <v>25</v>
      </c>
      <c r="B1229" s="14" t="s">
        <v>26</v>
      </c>
      <c r="C1229" s="14" t="s">
        <v>953</v>
      </c>
      <c r="D1229" s="14" t="s">
        <v>38</v>
      </c>
      <c r="E1229" s="14" t="s">
        <v>29</v>
      </c>
      <c r="F1229" t="s">
        <v>958</v>
      </c>
      <c r="G1229" t="s">
        <v>31</v>
      </c>
      <c r="H1229">
        <v>163248</v>
      </c>
      <c r="I1229">
        <v>84319</v>
      </c>
      <c r="J1229">
        <v>78929</v>
      </c>
      <c r="K1229">
        <v>139552</v>
      </c>
      <c r="L1229">
        <v>72177</v>
      </c>
      <c r="M1229">
        <v>67375</v>
      </c>
      <c r="N1229">
        <v>18024</v>
      </c>
      <c r="O1229">
        <v>9211</v>
      </c>
      <c r="P1229">
        <v>8813</v>
      </c>
      <c r="Q1229">
        <v>41</v>
      </c>
      <c r="R1229">
        <v>23</v>
      </c>
      <c r="S1229">
        <v>18</v>
      </c>
      <c r="T1229">
        <v>60</v>
      </c>
      <c r="U1229">
        <v>31</v>
      </c>
      <c r="V1229">
        <v>29</v>
      </c>
      <c r="W1229">
        <v>5441</v>
      </c>
      <c r="X1229">
        <v>2806</v>
      </c>
      <c r="Y1229">
        <v>2635</v>
      </c>
      <c r="Z1229">
        <v>54</v>
      </c>
      <c r="AA1229">
        <v>29</v>
      </c>
      <c r="AB1229">
        <v>25</v>
      </c>
      <c r="AC1229">
        <v>0</v>
      </c>
      <c r="AD1229">
        <v>0</v>
      </c>
      <c r="AE1229">
        <v>0</v>
      </c>
      <c r="AF1229">
        <v>76</v>
      </c>
      <c r="AG1229">
        <v>42</v>
      </c>
      <c r="AH1229">
        <v>34</v>
      </c>
      <c r="AI1229"/>
      <c r="AJ1229"/>
      <c r="AK1229"/>
      <c r="AL1229"/>
      <c r="AM1229"/>
    </row>
    <row r="1230" spans="1:39" ht="12" customHeight="1">
      <c r="A1230" s="13" t="s">
        <v>25</v>
      </c>
      <c r="B1230" s="14" t="s">
        <v>26</v>
      </c>
      <c r="C1230" s="14" t="s">
        <v>953</v>
      </c>
      <c r="D1230" s="14" t="s">
        <v>38</v>
      </c>
      <c r="E1230" s="14" t="s">
        <v>29</v>
      </c>
      <c r="F1230" t="s">
        <v>958</v>
      </c>
      <c r="G1230" t="s">
        <v>24</v>
      </c>
      <c r="H1230">
        <v>35805</v>
      </c>
      <c r="I1230">
        <v>18852</v>
      </c>
      <c r="J1230">
        <v>16953</v>
      </c>
      <c r="K1230">
        <v>22362</v>
      </c>
      <c r="L1230">
        <v>11734</v>
      </c>
      <c r="M1230">
        <v>10628</v>
      </c>
      <c r="N1230">
        <v>11117</v>
      </c>
      <c r="O1230">
        <v>5896</v>
      </c>
      <c r="P1230">
        <v>5221</v>
      </c>
      <c r="Q1230">
        <v>49</v>
      </c>
      <c r="R1230">
        <v>22</v>
      </c>
      <c r="S1230">
        <v>27</v>
      </c>
      <c r="T1230">
        <v>51</v>
      </c>
      <c r="U1230">
        <v>25</v>
      </c>
      <c r="V1230">
        <v>26</v>
      </c>
      <c r="W1230">
        <v>2124</v>
      </c>
      <c r="X1230">
        <v>1122</v>
      </c>
      <c r="Y1230">
        <v>1002</v>
      </c>
      <c r="Z1230">
        <v>84</v>
      </c>
      <c r="AA1230">
        <v>45</v>
      </c>
      <c r="AB1230">
        <v>39</v>
      </c>
      <c r="AC1230">
        <v>4</v>
      </c>
      <c r="AD1230">
        <v>1</v>
      </c>
      <c r="AE1230">
        <v>3</v>
      </c>
      <c r="AF1230">
        <v>14</v>
      </c>
      <c r="AG1230">
        <v>7</v>
      </c>
      <c r="AH1230">
        <v>7</v>
      </c>
      <c r="AI1230"/>
      <c r="AJ1230"/>
      <c r="AK1230"/>
      <c r="AL1230"/>
      <c r="AM1230"/>
    </row>
    <row r="1231" spans="1:39" ht="12" customHeight="1">
      <c r="A1231" s="13" t="s">
        <v>25</v>
      </c>
      <c r="B1231" s="14" t="s">
        <v>26</v>
      </c>
      <c r="C1231" s="14" t="s">
        <v>953</v>
      </c>
      <c r="D1231" s="14" t="s">
        <v>38</v>
      </c>
      <c r="E1231" s="14" t="s">
        <v>959</v>
      </c>
      <c r="F1231" t="s">
        <v>960</v>
      </c>
      <c r="G1231" t="s">
        <v>24</v>
      </c>
      <c r="H1231">
        <v>35805</v>
      </c>
      <c r="I1231">
        <v>18852</v>
      </c>
      <c r="J1231">
        <v>16953</v>
      </c>
      <c r="K1231">
        <v>22362</v>
      </c>
      <c r="L1231">
        <v>11734</v>
      </c>
      <c r="M1231">
        <v>10628</v>
      </c>
      <c r="N1231">
        <v>11117</v>
      </c>
      <c r="O1231">
        <v>5896</v>
      </c>
      <c r="P1231">
        <v>5221</v>
      </c>
      <c r="Q1231">
        <v>49</v>
      </c>
      <c r="R1231">
        <v>22</v>
      </c>
      <c r="S1231">
        <v>27</v>
      </c>
      <c r="T1231">
        <v>51</v>
      </c>
      <c r="U1231">
        <v>25</v>
      </c>
      <c r="V1231">
        <v>26</v>
      </c>
      <c r="W1231">
        <v>2124</v>
      </c>
      <c r="X1231">
        <v>1122</v>
      </c>
      <c r="Y1231">
        <v>1002</v>
      </c>
      <c r="Z1231">
        <v>84</v>
      </c>
      <c r="AA1231">
        <v>45</v>
      </c>
      <c r="AB1231">
        <v>39</v>
      </c>
      <c r="AC1231">
        <v>4</v>
      </c>
      <c r="AD1231">
        <v>1</v>
      </c>
      <c r="AE1231">
        <v>3</v>
      </c>
      <c r="AF1231">
        <v>14</v>
      </c>
      <c r="AG1231">
        <v>7</v>
      </c>
      <c r="AH1231">
        <v>7</v>
      </c>
      <c r="AI1231"/>
      <c r="AJ1231"/>
      <c r="AK1231"/>
      <c r="AL1231"/>
      <c r="AM1231"/>
    </row>
    <row r="1232" spans="1:39" ht="12" customHeight="1">
      <c r="A1232" s="13" t="s">
        <v>25</v>
      </c>
      <c r="B1232" s="14" t="s">
        <v>26</v>
      </c>
      <c r="C1232" s="14" t="s">
        <v>953</v>
      </c>
      <c r="D1232" s="14" t="s">
        <v>42</v>
      </c>
      <c r="E1232" s="14" t="s">
        <v>29</v>
      </c>
      <c r="F1232" t="s">
        <v>961</v>
      </c>
      <c r="G1232" t="s">
        <v>1</v>
      </c>
      <c r="H1232">
        <v>69198</v>
      </c>
      <c r="I1232">
        <v>35581</v>
      </c>
      <c r="J1232">
        <v>33617</v>
      </c>
      <c r="K1232">
        <v>59122</v>
      </c>
      <c r="L1232">
        <v>30445</v>
      </c>
      <c r="M1232">
        <v>28677</v>
      </c>
      <c r="N1232">
        <v>7572</v>
      </c>
      <c r="O1232">
        <v>3842</v>
      </c>
      <c r="P1232">
        <v>3730</v>
      </c>
      <c r="Q1232">
        <v>5</v>
      </c>
      <c r="R1232">
        <v>3</v>
      </c>
      <c r="S1232">
        <v>2</v>
      </c>
      <c r="T1232">
        <v>22</v>
      </c>
      <c r="U1232">
        <v>12</v>
      </c>
      <c r="V1232">
        <v>10</v>
      </c>
      <c r="W1232">
        <v>2376</v>
      </c>
      <c r="X1232">
        <v>1226</v>
      </c>
      <c r="Y1232">
        <v>1150</v>
      </c>
      <c r="Z1232">
        <v>6</v>
      </c>
      <c r="AA1232">
        <v>4</v>
      </c>
      <c r="AB1232">
        <v>2</v>
      </c>
      <c r="AC1232">
        <v>13</v>
      </c>
      <c r="AD1232">
        <v>6</v>
      </c>
      <c r="AE1232">
        <v>7</v>
      </c>
      <c r="AF1232">
        <v>82</v>
      </c>
      <c r="AG1232">
        <v>43</v>
      </c>
      <c r="AH1232">
        <v>39</v>
      </c>
      <c r="AI1232"/>
      <c r="AJ1232"/>
      <c r="AK1232"/>
      <c r="AL1232"/>
      <c r="AM1232"/>
    </row>
    <row r="1233" spans="1:39" ht="12" customHeight="1">
      <c r="A1233" s="13" t="s">
        <v>25</v>
      </c>
      <c r="B1233" s="14" t="s">
        <v>26</v>
      </c>
      <c r="C1233" s="14" t="s">
        <v>953</v>
      </c>
      <c r="D1233" s="14" t="s">
        <v>42</v>
      </c>
      <c r="E1233" s="14" t="s">
        <v>29</v>
      </c>
      <c r="F1233" t="s">
        <v>961</v>
      </c>
      <c r="G1233" t="s">
        <v>31</v>
      </c>
      <c r="H1233">
        <v>69198</v>
      </c>
      <c r="I1233">
        <v>35581</v>
      </c>
      <c r="J1233">
        <v>33617</v>
      </c>
      <c r="K1233">
        <v>59122</v>
      </c>
      <c r="L1233">
        <v>30445</v>
      </c>
      <c r="M1233">
        <v>28677</v>
      </c>
      <c r="N1233">
        <v>7572</v>
      </c>
      <c r="O1233">
        <v>3842</v>
      </c>
      <c r="P1233">
        <v>3730</v>
      </c>
      <c r="Q1233">
        <v>5</v>
      </c>
      <c r="R1233">
        <v>3</v>
      </c>
      <c r="S1233">
        <v>2</v>
      </c>
      <c r="T1233">
        <v>22</v>
      </c>
      <c r="U1233">
        <v>12</v>
      </c>
      <c r="V1233">
        <v>10</v>
      </c>
      <c r="W1233">
        <v>2376</v>
      </c>
      <c r="X1233">
        <v>1226</v>
      </c>
      <c r="Y1233">
        <v>1150</v>
      </c>
      <c r="Z1233">
        <v>6</v>
      </c>
      <c r="AA1233">
        <v>4</v>
      </c>
      <c r="AB1233">
        <v>2</v>
      </c>
      <c r="AC1233">
        <v>13</v>
      </c>
      <c r="AD1233">
        <v>6</v>
      </c>
      <c r="AE1233">
        <v>7</v>
      </c>
      <c r="AF1233">
        <v>82</v>
      </c>
      <c r="AG1233">
        <v>43</v>
      </c>
      <c r="AH1233">
        <v>39</v>
      </c>
      <c r="AI1233"/>
      <c r="AJ1233"/>
      <c r="AK1233"/>
      <c r="AL1233"/>
      <c r="AM1233"/>
    </row>
    <row r="1234" spans="1:39" ht="12" customHeight="1">
      <c r="A1234" s="13" t="s">
        <v>25</v>
      </c>
      <c r="B1234" s="14" t="s">
        <v>26</v>
      </c>
      <c r="C1234" s="14" t="s">
        <v>953</v>
      </c>
      <c r="D1234" s="14" t="s">
        <v>42</v>
      </c>
      <c r="E1234" s="14" t="s">
        <v>29</v>
      </c>
      <c r="F1234" t="s">
        <v>961</v>
      </c>
      <c r="G1234" t="s">
        <v>24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/>
      <c r="AJ1234"/>
      <c r="AK1234"/>
      <c r="AL1234"/>
      <c r="AM1234"/>
    </row>
    <row r="1235" spans="1:39" ht="12" customHeight="1">
      <c r="A1235" s="13" t="s">
        <v>25</v>
      </c>
      <c r="B1235" s="14" t="s">
        <v>26</v>
      </c>
      <c r="C1235" s="14" t="s">
        <v>953</v>
      </c>
      <c r="D1235" s="14" t="s">
        <v>48</v>
      </c>
      <c r="E1235" s="14" t="s">
        <v>29</v>
      </c>
      <c r="F1235" t="s">
        <v>962</v>
      </c>
      <c r="G1235" t="s">
        <v>1</v>
      </c>
      <c r="H1235">
        <v>157135</v>
      </c>
      <c r="I1235">
        <v>81123</v>
      </c>
      <c r="J1235">
        <v>76012</v>
      </c>
      <c r="K1235">
        <v>133229</v>
      </c>
      <c r="L1235">
        <v>68877</v>
      </c>
      <c r="M1235">
        <v>64352</v>
      </c>
      <c r="N1235">
        <v>20476</v>
      </c>
      <c r="O1235">
        <v>10462</v>
      </c>
      <c r="P1235">
        <v>10014</v>
      </c>
      <c r="Q1235">
        <v>58</v>
      </c>
      <c r="R1235">
        <v>27</v>
      </c>
      <c r="S1235">
        <v>31</v>
      </c>
      <c r="T1235">
        <v>110</v>
      </c>
      <c r="U1235">
        <v>61</v>
      </c>
      <c r="V1235">
        <v>49</v>
      </c>
      <c r="W1235">
        <v>3015</v>
      </c>
      <c r="X1235">
        <v>1561</v>
      </c>
      <c r="Y1235">
        <v>1454</v>
      </c>
      <c r="Z1235">
        <v>122</v>
      </c>
      <c r="AA1235">
        <v>76</v>
      </c>
      <c r="AB1235">
        <v>46</v>
      </c>
      <c r="AC1235">
        <v>1</v>
      </c>
      <c r="AD1235">
        <v>1</v>
      </c>
      <c r="AE1235">
        <v>0</v>
      </c>
      <c r="AF1235">
        <v>124</v>
      </c>
      <c r="AG1235">
        <v>58</v>
      </c>
      <c r="AH1235">
        <v>66</v>
      </c>
      <c r="AI1235"/>
      <c r="AJ1235"/>
      <c r="AK1235"/>
      <c r="AL1235"/>
      <c r="AM1235"/>
    </row>
    <row r="1236" spans="1:39" ht="12" customHeight="1">
      <c r="A1236" s="13" t="s">
        <v>25</v>
      </c>
      <c r="B1236" s="14" t="s">
        <v>26</v>
      </c>
      <c r="C1236" s="14" t="s">
        <v>953</v>
      </c>
      <c r="D1236" s="14" t="s">
        <v>48</v>
      </c>
      <c r="E1236" s="14" t="s">
        <v>29</v>
      </c>
      <c r="F1236" t="s">
        <v>962</v>
      </c>
      <c r="G1236" t="s">
        <v>31</v>
      </c>
      <c r="H1236">
        <v>157135</v>
      </c>
      <c r="I1236">
        <v>81123</v>
      </c>
      <c r="J1236">
        <v>76012</v>
      </c>
      <c r="K1236">
        <v>133229</v>
      </c>
      <c r="L1236">
        <v>68877</v>
      </c>
      <c r="M1236">
        <v>64352</v>
      </c>
      <c r="N1236">
        <v>20476</v>
      </c>
      <c r="O1236">
        <v>10462</v>
      </c>
      <c r="P1236">
        <v>10014</v>
      </c>
      <c r="Q1236">
        <v>58</v>
      </c>
      <c r="R1236">
        <v>27</v>
      </c>
      <c r="S1236">
        <v>31</v>
      </c>
      <c r="T1236">
        <v>110</v>
      </c>
      <c r="U1236">
        <v>61</v>
      </c>
      <c r="V1236">
        <v>49</v>
      </c>
      <c r="W1236">
        <v>3015</v>
      </c>
      <c r="X1236">
        <v>1561</v>
      </c>
      <c r="Y1236">
        <v>1454</v>
      </c>
      <c r="Z1236">
        <v>122</v>
      </c>
      <c r="AA1236">
        <v>76</v>
      </c>
      <c r="AB1236">
        <v>46</v>
      </c>
      <c r="AC1236">
        <v>1</v>
      </c>
      <c r="AD1236">
        <v>1</v>
      </c>
      <c r="AE1236">
        <v>0</v>
      </c>
      <c r="AF1236">
        <v>124</v>
      </c>
      <c r="AG1236">
        <v>58</v>
      </c>
      <c r="AH1236">
        <v>66</v>
      </c>
      <c r="AI1236"/>
      <c r="AJ1236"/>
      <c r="AK1236"/>
      <c r="AL1236"/>
      <c r="AM1236"/>
    </row>
    <row r="1237" spans="1:39" ht="12" customHeight="1">
      <c r="A1237" s="13" t="s">
        <v>25</v>
      </c>
      <c r="B1237" s="14" t="s">
        <v>26</v>
      </c>
      <c r="C1237" s="14" t="s">
        <v>953</v>
      </c>
      <c r="D1237" s="14" t="s">
        <v>48</v>
      </c>
      <c r="E1237" s="14" t="s">
        <v>29</v>
      </c>
      <c r="F1237" t="s">
        <v>962</v>
      </c>
      <c r="G1237" t="s">
        <v>24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/>
      <c r="AJ1237"/>
      <c r="AK1237"/>
      <c r="AL1237"/>
      <c r="AM1237"/>
    </row>
    <row r="1238" spans="1:39" ht="12" customHeight="1">
      <c r="A1238" s="13" t="s">
        <v>25</v>
      </c>
      <c r="B1238" s="14" t="s">
        <v>26</v>
      </c>
      <c r="C1238" s="14" t="s">
        <v>953</v>
      </c>
      <c r="D1238" s="14" t="s">
        <v>52</v>
      </c>
      <c r="E1238" s="14" t="s">
        <v>29</v>
      </c>
      <c r="F1238" t="s">
        <v>963</v>
      </c>
      <c r="G1238" t="s">
        <v>1</v>
      </c>
      <c r="H1238">
        <v>74081</v>
      </c>
      <c r="I1238">
        <v>38220</v>
      </c>
      <c r="J1238">
        <v>35861</v>
      </c>
      <c r="K1238">
        <v>64608</v>
      </c>
      <c r="L1238">
        <v>33316</v>
      </c>
      <c r="M1238">
        <v>31292</v>
      </c>
      <c r="N1238">
        <v>6952</v>
      </c>
      <c r="O1238">
        <v>3580</v>
      </c>
      <c r="P1238">
        <v>3372</v>
      </c>
      <c r="Q1238">
        <v>23</v>
      </c>
      <c r="R1238">
        <v>10</v>
      </c>
      <c r="S1238">
        <v>13</v>
      </c>
      <c r="T1238">
        <v>37</v>
      </c>
      <c r="U1238">
        <v>23</v>
      </c>
      <c r="V1238">
        <v>14</v>
      </c>
      <c r="W1238">
        <v>2172</v>
      </c>
      <c r="X1238">
        <v>1139</v>
      </c>
      <c r="Y1238">
        <v>1033</v>
      </c>
      <c r="Z1238">
        <v>253</v>
      </c>
      <c r="AA1238">
        <v>134</v>
      </c>
      <c r="AB1238">
        <v>119</v>
      </c>
      <c r="AC1238">
        <v>3</v>
      </c>
      <c r="AD1238">
        <v>1</v>
      </c>
      <c r="AE1238">
        <v>2</v>
      </c>
      <c r="AF1238">
        <v>33</v>
      </c>
      <c r="AG1238">
        <v>17</v>
      </c>
      <c r="AH1238">
        <v>16</v>
      </c>
      <c r="AI1238"/>
      <c r="AJ1238"/>
      <c r="AK1238"/>
      <c r="AL1238"/>
      <c r="AM1238"/>
    </row>
    <row r="1239" spans="1:39" ht="12" customHeight="1">
      <c r="A1239" s="13" t="s">
        <v>25</v>
      </c>
      <c r="B1239" s="14" t="s">
        <v>26</v>
      </c>
      <c r="C1239" s="14" t="s">
        <v>953</v>
      </c>
      <c r="D1239" s="14" t="s">
        <v>52</v>
      </c>
      <c r="E1239" s="14" t="s">
        <v>29</v>
      </c>
      <c r="F1239" t="s">
        <v>963</v>
      </c>
      <c r="G1239" t="s">
        <v>31</v>
      </c>
      <c r="H1239">
        <v>74081</v>
      </c>
      <c r="I1239">
        <v>38220</v>
      </c>
      <c r="J1239">
        <v>35861</v>
      </c>
      <c r="K1239">
        <v>64608</v>
      </c>
      <c r="L1239">
        <v>33316</v>
      </c>
      <c r="M1239">
        <v>31292</v>
      </c>
      <c r="N1239">
        <v>6952</v>
      </c>
      <c r="O1239">
        <v>3580</v>
      </c>
      <c r="P1239">
        <v>3372</v>
      </c>
      <c r="Q1239">
        <v>23</v>
      </c>
      <c r="R1239">
        <v>10</v>
      </c>
      <c r="S1239">
        <v>13</v>
      </c>
      <c r="T1239">
        <v>37</v>
      </c>
      <c r="U1239">
        <v>23</v>
      </c>
      <c r="V1239">
        <v>14</v>
      </c>
      <c r="W1239">
        <v>2172</v>
      </c>
      <c r="X1239">
        <v>1139</v>
      </c>
      <c r="Y1239">
        <v>1033</v>
      </c>
      <c r="Z1239">
        <v>253</v>
      </c>
      <c r="AA1239">
        <v>134</v>
      </c>
      <c r="AB1239">
        <v>119</v>
      </c>
      <c r="AC1239">
        <v>3</v>
      </c>
      <c r="AD1239">
        <v>1</v>
      </c>
      <c r="AE1239">
        <v>2</v>
      </c>
      <c r="AF1239">
        <v>33</v>
      </c>
      <c r="AG1239">
        <v>17</v>
      </c>
      <c r="AH1239">
        <v>16</v>
      </c>
      <c r="AI1239"/>
      <c r="AJ1239"/>
      <c r="AK1239"/>
      <c r="AL1239"/>
      <c r="AM1239"/>
    </row>
    <row r="1240" spans="1:39" ht="12" customHeight="1">
      <c r="A1240" s="13" t="s">
        <v>25</v>
      </c>
      <c r="B1240" s="14" t="s">
        <v>26</v>
      </c>
      <c r="C1240" s="14" t="s">
        <v>953</v>
      </c>
      <c r="D1240" s="14" t="s">
        <v>52</v>
      </c>
      <c r="E1240" s="14" t="s">
        <v>29</v>
      </c>
      <c r="F1240" t="s">
        <v>963</v>
      </c>
      <c r="G1240" t="s">
        <v>24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/>
      <c r="AJ1240"/>
      <c r="AK1240"/>
      <c r="AL1240"/>
      <c r="AM1240"/>
    </row>
    <row r="1241" spans="1:39" ht="12" customHeight="1">
      <c r="A1241" s="13" t="s">
        <v>25</v>
      </c>
      <c r="B1241" s="14" t="s">
        <v>26</v>
      </c>
      <c r="C1241" s="14" t="s">
        <v>953</v>
      </c>
      <c r="D1241" s="14" t="s">
        <v>91</v>
      </c>
      <c r="E1241" s="14" t="s">
        <v>29</v>
      </c>
      <c r="F1241" t="s">
        <v>964</v>
      </c>
      <c r="G1241" t="s">
        <v>1</v>
      </c>
      <c r="H1241">
        <v>280240</v>
      </c>
      <c r="I1241">
        <v>144346</v>
      </c>
      <c r="J1241">
        <v>135894</v>
      </c>
      <c r="K1241">
        <v>234688</v>
      </c>
      <c r="L1241">
        <v>121136</v>
      </c>
      <c r="M1241">
        <v>113552</v>
      </c>
      <c r="N1241">
        <v>39633</v>
      </c>
      <c r="O1241">
        <v>20150</v>
      </c>
      <c r="P1241">
        <v>19483</v>
      </c>
      <c r="Q1241">
        <v>132</v>
      </c>
      <c r="R1241">
        <v>68</v>
      </c>
      <c r="S1241">
        <v>64</v>
      </c>
      <c r="T1241">
        <v>209</v>
      </c>
      <c r="U1241">
        <v>121</v>
      </c>
      <c r="V1241">
        <v>88</v>
      </c>
      <c r="W1241">
        <v>4386</v>
      </c>
      <c r="X1241">
        <v>2262</v>
      </c>
      <c r="Y1241">
        <v>2124</v>
      </c>
      <c r="Z1241">
        <v>436</v>
      </c>
      <c r="AA1241">
        <v>233</v>
      </c>
      <c r="AB1241">
        <v>203</v>
      </c>
      <c r="AC1241">
        <v>160</v>
      </c>
      <c r="AD1241">
        <v>79</v>
      </c>
      <c r="AE1241">
        <v>81</v>
      </c>
      <c r="AF1241">
        <v>596</v>
      </c>
      <c r="AG1241">
        <v>297</v>
      </c>
      <c r="AH1241">
        <v>299</v>
      </c>
      <c r="AI1241"/>
      <c r="AJ1241"/>
      <c r="AK1241"/>
      <c r="AL1241"/>
      <c r="AM1241"/>
    </row>
    <row r="1242" spans="1:39" ht="12" customHeight="1">
      <c r="A1242" s="13" t="s">
        <v>25</v>
      </c>
      <c r="B1242" s="14" t="s">
        <v>26</v>
      </c>
      <c r="C1242" s="14" t="s">
        <v>953</v>
      </c>
      <c r="D1242" s="14" t="s">
        <v>91</v>
      </c>
      <c r="E1242" s="14" t="s">
        <v>29</v>
      </c>
      <c r="F1242" t="s">
        <v>964</v>
      </c>
      <c r="G1242" t="s">
        <v>31</v>
      </c>
      <c r="H1242">
        <v>249364</v>
      </c>
      <c r="I1242">
        <v>128493</v>
      </c>
      <c r="J1242">
        <v>120871</v>
      </c>
      <c r="K1242">
        <v>217787</v>
      </c>
      <c r="L1242">
        <v>112346</v>
      </c>
      <c r="M1242">
        <v>105441</v>
      </c>
      <c r="N1242">
        <v>26520</v>
      </c>
      <c r="O1242">
        <v>13510</v>
      </c>
      <c r="P1242">
        <v>13010</v>
      </c>
      <c r="Q1242">
        <v>126</v>
      </c>
      <c r="R1242">
        <v>66</v>
      </c>
      <c r="S1242">
        <v>60</v>
      </c>
      <c r="T1242">
        <v>192</v>
      </c>
      <c r="U1242">
        <v>112</v>
      </c>
      <c r="V1242">
        <v>80</v>
      </c>
      <c r="W1242">
        <v>3727</v>
      </c>
      <c r="X1242">
        <v>1936</v>
      </c>
      <c r="Y1242">
        <v>1791</v>
      </c>
      <c r="Z1242">
        <v>362</v>
      </c>
      <c r="AA1242">
        <v>201</v>
      </c>
      <c r="AB1242">
        <v>161</v>
      </c>
      <c r="AC1242">
        <v>73</v>
      </c>
      <c r="AD1242">
        <v>35</v>
      </c>
      <c r="AE1242">
        <v>38</v>
      </c>
      <c r="AF1242">
        <v>577</v>
      </c>
      <c r="AG1242">
        <v>287</v>
      </c>
      <c r="AH1242">
        <v>290</v>
      </c>
      <c r="AI1242"/>
      <c r="AJ1242"/>
      <c r="AK1242"/>
      <c r="AL1242"/>
      <c r="AM1242"/>
    </row>
    <row r="1243" spans="1:39" ht="12" customHeight="1">
      <c r="A1243" s="13" t="s">
        <v>25</v>
      </c>
      <c r="B1243" s="14" t="s">
        <v>26</v>
      </c>
      <c r="C1243" s="14" t="s">
        <v>953</v>
      </c>
      <c r="D1243" s="14" t="s">
        <v>91</v>
      </c>
      <c r="E1243" s="14" t="s">
        <v>29</v>
      </c>
      <c r="F1243" t="s">
        <v>964</v>
      </c>
      <c r="G1243" t="s">
        <v>24</v>
      </c>
      <c r="H1243">
        <v>30876</v>
      </c>
      <c r="I1243">
        <v>15853</v>
      </c>
      <c r="J1243">
        <v>15023</v>
      </c>
      <c r="K1243">
        <v>16901</v>
      </c>
      <c r="L1243">
        <v>8790</v>
      </c>
      <c r="M1243">
        <v>8111</v>
      </c>
      <c r="N1243">
        <v>13113</v>
      </c>
      <c r="O1243">
        <v>6640</v>
      </c>
      <c r="P1243">
        <v>6473</v>
      </c>
      <c r="Q1243">
        <v>6</v>
      </c>
      <c r="R1243">
        <v>2</v>
      </c>
      <c r="S1243">
        <v>4</v>
      </c>
      <c r="T1243">
        <v>17</v>
      </c>
      <c r="U1243">
        <v>9</v>
      </c>
      <c r="V1243">
        <v>8</v>
      </c>
      <c r="W1243">
        <v>659</v>
      </c>
      <c r="X1243">
        <v>326</v>
      </c>
      <c r="Y1243">
        <v>333</v>
      </c>
      <c r="Z1243">
        <v>74</v>
      </c>
      <c r="AA1243">
        <v>32</v>
      </c>
      <c r="AB1243">
        <v>42</v>
      </c>
      <c r="AC1243">
        <v>87</v>
      </c>
      <c r="AD1243">
        <v>44</v>
      </c>
      <c r="AE1243">
        <v>43</v>
      </c>
      <c r="AF1243">
        <v>19</v>
      </c>
      <c r="AG1243">
        <v>10</v>
      </c>
      <c r="AH1243">
        <v>9</v>
      </c>
      <c r="AI1243"/>
      <c r="AJ1243"/>
      <c r="AK1243"/>
      <c r="AL1243"/>
      <c r="AM1243"/>
    </row>
    <row r="1244" spans="1:39" ht="12" customHeight="1">
      <c r="A1244" s="13" t="s">
        <v>25</v>
      </c>
      <c r="B1244" s="14" t="s">
        <v>26</v>
      </c>
      <c r="C1244" s="14" t="s">
        <v>953</v>
      </c>
      <c r="D1244" s="14" t="s">
        <v>91</v>
      </c>
      <c r="E1244" s="14" t="s">
        <v>965</v>
      </c>
      <c r="F1244" t="s">
        <v>966</v>
      </c>
      <c r="G1244" t="s">
        <v>24</v>
      </c>
      <c r="H1244">
        <v>30876</v>
      </c>
      <c r="I1244">
        <v>15853</v>
      </c>
      <c r="J1244">
        <v>15023</v>
      </c>
      <c r="K1244">
        <v>16901</v>
      </c>
      <c r="L1244">
        <v>8790</v>
      </c>
      <c r="M1244">
        <v>8111</v>
      </c>
      <c r="N1244">
        <v>13113</v>
      </c>
      <c r="O1244">
        <v>6640</v>
      </c>
      <c r="P1244">
        <v>6473</v>
      </c>
      <c r="Q1244">
        <v>6</v>
      </c>
      <c r="R1244">
        <v>2</v>
      </c>
      <c r="S1244">
        <v>4</v>
      </c>
      <c r="T1244">
        <v>17</v>
      </c>
      <c r="U1244">
        <v>9</v>
      </c>
      <c r="V1244">
        <v>8</v>
      </c>
      <c r="W1244">
        <v>659</v>
      </c>
      <c r="X1244">
        <v>326</v>
      </c>
      <c r="Y1244">
        <v>333</v>
      </c>
      <c r="Z1244">
        <v>74</v>
      </c>
      <c r="AA1244">
        <v>32</v>
      </c>
      <c r="AB1244">
        <v>42</v>
      </c>
      <c r="AC1244">
        <v>87</v>
      </c>
      <c r="AD1244">
        <v>44</v>
      </c>
      <c r="AE1244">
        <v>43</v>
      </c>
      <c r="AF1244">
        <v>19</v>
      </c>
      <c r="AG1244">
        <v>10</v>
      </c>
      <c r="AH1244">
        <v>9</v>
      </c>
      <c r="AI1244"/>
      <c r="AJ1244"/>
      <c r="AK1244"/>
      <c r="AL1244"/>
      <c r="AM1244"/>
    </row>
    <row r="1245" spans="1:39" ht="12" customHeight="1">
      <c r="A1245" s="13" t="s">
        <v>25</v>
      </c>
      <c r="B1245" s="14" t="s">
        <v>26</v>
      </c>
      <c r="C1245" s="14" t="s">
        <v>953</v>
      </c>
      <c r="D1245" s="14" t="s">
        <v>95</v>
      </c>
      <c r="E1245" s="14" t="s">
        <v>29</v>
      </c>
      <c r="F1245" t="s">
        <v>967</v>
      </c>
      <c r="G1245" t="s">
        <v>1</v>
      </c>
      <c r="H1245">
        <v>286089</v>
      </c>
      <c r="I1245">
        <v>146724</v>
      </c>
      <c r="J1245">
        <v>139365</v>
      </c>
      <c r="K1245">
        <v>240358</v>
      </c>
      <c r="L1245">
        <v>123216</v>
      </c>
      <c r="M1245">
        <v>117142</v>
      </c>
      <c r="N1245">
        <v>35394</v>
      </c>
      <c r="O1245">
        <v>18164</v>
      </c>
      <c r="P1245">
        <v>17230</v>
      </c>
      <c r="Q1245">
        <v>108</v>
      </c>
      <c r="R1245">
        <v>53</v>
      </c>
      <c r="S1245">
        <v>55</v>
      </c>
      <c r="T1245">
        <v>154</v>
      </c>
      <c r="U1245">
        <v>96</v>
      </c>
      <c r="V1245">
        <v>58</v>
      </c>
      <c r="W1245">
        <v>9050</v>
      </c>
      <c r="X1245">
        <v>4656</v>
      </c>
      <c r="Y1245">
        <v>4394</v>
      </c>
      <c r="Z1245">
        <v>528</v>
      </c>
      <c r="AA1245">
        <v>275</v>
      </c>
      <c r="AB1245">
        <v>253</v>
      </c>
      <c r="AC1245">
        <v>131</v>
      </c>
      <c r="AD1245">
        <v>75</v>
      </c>
      <c r="AE1245">
        <v>56</v>
      </c>
      <c r="AF1245">
        <v>366</v>
      </c>
      <c r="AG1245">
        <v>189</v>
      </c>
      <c r="AH1245">
        <v>177</v>
      </c>
      <c r="AI1245"/>
      <c r="AJ1245"/>
      <c r="AK1245"/>
      <c r="AL1245"/>
      <c r="AM1245"/>
    </row>
    <row r="1246" spans="1:39" ht="12" customHeight="1">
      <c r="A1246" s="13" t="s">
        <v>25</v>
      </c>
      <c r="B1246" s="14" t="s">
        <v>26</v>
      </c>
      <c r="C1246" s="14" t="s">
        <v>953</v>
      </c>
      <c r="D1246" s="14" t="s">
        <v>95</v>
      </c>
      <c r="E1246" s="14" t="s">
        <v>29</v>
      </c>
      <c r="F1246" t="s">
        <v>967</v>
      </c>
      <c r="G1246" t="s">
        <v>31</v>
      </c>
      <c r="H1246">
        <v>254427</v>
      </c>
      <c r="I1246">
        <v>130280</v>
      </c>
      <c r="J1246">
        <v>124147</v>
      </c>
      <c r="K1246">
        <v>218932</v>
      </c>
      <c r="L1246">
        <v>112112</v>
      </c>
      <c r="M1246">
        <v>106820</v>
      </c>
      <c r="N1246">
        <v>26870</v>
      </c>
      <c r="O1246">
        <v>13738</v>
      </c>
      <c r="P1246">
        <v>13132</v>
      </c>
      <c r="Q1246">
        <v>89</v>
      </c>
      <c r="R1246">
        <v>41</v>
      </c>
      <c r="S1246">
        <v>48</v>
      </c>
      <c r="T1246">
        <v>109</v>
      </c>
      <c r="U1246">
        <v>68</v>
      </c>
      <c r="V1246">
        <v>41</v>
      </c>
      <c r="W1246">
        <v>7511</v>
      </c>
      <c r="X1246">
        <v>3846</v>
      </c>
      <c r="Y1246">
        <v>3665</v>
      </c>
      <c r="Z1246">
        <v>487</v>
      </c>
      <c r="AA1246">
        <v>256</v>
      </c>
      <c r="AB1246">
        <v>231</v>
      </c>
      <c r="AC1246">
        <v>86</v>
      </c>
      <c r="AD1246">
        <v>45</v>
      </c>
      <c r="AE1246">
        <v>41</v>
      </c>
      <c r="AF1246">
        <v>343</v>
      </c>
      <c r="AG1246">
        <v>174</v>
      </c>
      <c r="AH1246">
        <v>169</v>
      </c>
      <c r="AI1246"/>
      <c r="AJ1246"/>
      <c r="AK1246"/>
      <c r="AL1246"/>
      <c r="AM1246"/>
    </row>
    <row r="1247" spans="1:39" ht="12" customHeight="1">
      <c r="A1247" s="13" t="s">
        <v>25</v>
      </c>
      <c r="B1247" s="14" t="s">
        <v>26</v>
      </c>
      <c r="C1247" s="14" t="s">
        <v>953</v>
      </c>
      <c r="D1247" s="14" t="s">
        <v>95</v>
      </c>
      <c r="E1247" s="14" t="s">
        <v>29</v>
      </c>
      <c r="F1247" t="s">
        <v>967</v>
      </c>
      <c r="G1247" t="s">
        <v>24</v>
      </c>
      <c r="H1247">
        <v>31662</v>
      </c>
      <c r="I1247">
        <v>16444</v>
      </c>
      <c r="J1247">
        <v>15218</v>
      </c>
      <c r="K1247">
        <v>21426</v>
      </c>
      <c r="L1247">
        <v>11104</v>
      </c>
      <c r="M1247">
        <v>10322</v>
      </c>
      <c r="N1247">
        <v>8524</v>
      </c>
      <c r="O1247">
        <v>4426</v>
      </c>
      <c r="P1247">
        <v>4098</v>
      </c>
      <c r="Q1247">
        <v>19</v>
      </c>
      <c r="R1247">
        <v>12</v>
      </c>
      <c r="S1247">
        <v>7</v>
      </c>
      <c r="T1247">
        <v>45</v>
      </c>
      <c r="U1247">
        <v>28</v>
      </c>
      <c r="V1247">
        <v>17</v>
      </c>
      <c r="W1247">
        <v>1539</v>
      </c>
      <c r="X1247">
        <v>810</v>
      </c>
      <c r="Y1247">
        <v>729</v>
      </c>
      <c r="Z1247">
        <v>41</v>
      </c>
      <c r="AA1247">
        <v>19</v>
      </c>
      <c r="AB1247">
        <v>22</v>
      </c>
      <c r="AC1247">
        <v>45</v>
      </c>
      <c r="AD1247">
        <v>30</v>
      </c>
      <c r="AE1247">
        <v>15</v>
      </c>
      <c r="AF1247">
        <v>23</v>
      </c>
      <c r="AG1247">
        <v>15</v>
      </c>
      <c r="AH1247">
        <v>8</v>
      </c>
      <c r="AI1247"/>
      <c r="AJ1247"/>
      <c r="AK1247"/>
      <c r="AL1247"/>
      <c r="AM1247"/>
    </row>
    <row r="1248" spans="1:39" ht="12" customHeight="1">
      <c r="A1248" s="13" t="s">
        <v>25</v>
      </c>
      <c r="B1248" s="14" t="s">
        <v>26</v>
      </c>
      <c r="C1248" s="14" t="s">
        <v>953</v>
      </c>
      <c r="D1248" s="14" t="s">
        <v>95</v>
      </c>
      <c r="E1248" s="14" t="s">
        <v>968</v>
      </c>
      <c r="F1248" t="s">
        <v>969</v>
      </c>
      <c r="G1248" t="s">
        <v>24</v>
      </c>
      <c r="H1248">
        <v>31662</v>
      </c>
      <c r="I1248">
        <v>16444</v>
      </c>
      <c r="J1248">
        <v>15218</v>
      </c>
      <c r="K1248">
        <v>21426</v>
      </c>
      <c r="L1248">
        <v>11104</v>
      </c>
      <c r="M1248">
        <v>10322</v>
      </c>
      <c r="N1248">
        <v>8524</v>
      </c>
      <c r="O1248">
        <v>4426</v>
      </c>
      <c r="P1248">
        <v>4098</v>
      </c>
      <c r="Q1248">
        <v>19</v>
      </c>
      <c r="R1248">
        <v>12</v>
      </c>
      <c r="S1248">
        <v>7</v>
      </c>
      <c r="T1248">
        <v>45</v>
      </c>
      <c r="U1248">
        <v>28</v>
      </c>
      <c r="V1248">
        <v>17</v>
      </c>
      <c r="W1248">
        <v>1539</v>
      </c>
      <c r="X1248">
        <v>810</v>
      </c>
      <c r="Y1248">
        <v>729</v>
      </c>
      <c r="Z1248">
        <v>41</v>
      </c>
      <c r="AA1248">
        <v>19</v>
      </c>
      <c r="AB1248">
        <v>22</v>
      </c>
      <c r="AC1248">
        <v>45</v>
      </c>
      <c r="AD1248">
        <v>30</v>
      </c>
      <c r="AE1248">
        <v>15</v>
      </c>
      <c r="AF1248">
        <v>23</v>
      </c>
      <c r="AG1248">
        <v>15</v>
      </c>
      <c r="AH1248">
        <v>8</v>
      </c>
      <c r="AI1248"/>
      <c r="AJ1248"/>
      <c r="AK1248"/>
      <c r="AL1248"/>
      <c r="AM1248"/>
    </row>
    <row r="1249" spans="1:39" ht="12" customHeight="1">
      <c r="A1249" s="13" t="s">
        <v>25</v>
      </c>
      <c r="B1249" s="14" t="s">
        <v>26</v>
      </c>
      <c r="C1249" s="14" t="s">
        <v>953</v>
      </c>
      <c r="D1249" s="14" t="s">
        <v>99</v>
      </c>
      <c r="E1249" s="14" t="s">
        <v>29</v>
      </c>
      <c r="F1249" t="s">
        <v>970</v>
      </c>
      <c r="G1249" t="s">
        <v>1</v>
      </c>
      <c r="H1249">
        <v>88362</v>
      </c>
      <c r="I1249">
        <v>45186</v>
      </c>
      <c r="J1249">
        <v>43176</v>
      </c>
      <c r="K1249">
        <v>76791</v>
      </c>
      <c r="L1249">
        <v>39287</v>
      </c>
      <c r="M1249">
        <v>37504</v>
      </c>
      <c r="N1249">
        <v>9911</v>
      </c>
      <c r="O1249">
        <v>5042</v>
      </c>
      <c r="P1249">
        <v>4869</v>
      </c>
      <c r="Q1249">
        <v>23</v>
      </c>
      <c r="R1249">
        <v>13</v>
      </c>
      <c r="S1249">
        <v>10</v>
      </c>
      <c r="T1249">
        <v>52</v>
      </c>
      <c r="U1249">
        <v>26</v>
      </c>
      <c r="V1249">
        <v>26</v>
      </c>
      <c r="W1249">
        <v>1491</v>
      </c>
      <c r="X1249">
        <v>767</v>
      </c>
      <c r="Y1249">
        <v>724</v>
      </c>
      <c r="Z1249">
        <v>19</v>
      </c>
      <c r="AA1249">
        <v>12</v>
      </c>
      <c r="AB1249">
        <v>7</v>
      </c>
      <c r="AC1249">
        <v>4</v>
      </c>
      <c r="AD1249">
        <v>2</v>
      </c>
      <c r="AE1249">
        <v>2</v>
      </c>
      <c r="AF1249">
        <v>71</v>
      </c>
      <c r="AG1249">
        <v>37</v>
      </c>
      <c r="AH1249">
        <v>34</v>
      </c>
      <c r="AI1249"/>
      <c r="AJ1249"/>
      <c r="AK1249"/>
      <c r="AL1249"/>
      <c r="AM1249"/>
    </row>
    <row r="1250" spans="1:39" ht="12" customHeight="1">
      <c r="A1250" s="13" t="s">
        <v>25</v>
      </c>
      <c r="B1250" s="14" t="s">
        <v>26</v>
      </c>
      <c r="C1250" s="14" t="s">
        <v>953</v>
      </c>
      <c r="D1250" s="14" t="s">
        <v>99</v>
      </c>
      <c r="E1250" s="14" t="s">
        <v>29</v>
      </c>
      <c r="F1250" t="s">
        <v>970</v>
      </c>
      <c r="G1250" t="s">
        <v>31</v>
      </c>
      <c r="H1250">
        <v>88362</v>
      </c>
      <c r="I1250">
        <v>45186</v>
      </c>
      <c r="J1250">
        <v>43176</v>
      </c>
      <c r="K1250">
        <v>76791</v>
      </c>
      <c r="L1250">
        <v>39287</v>
      </c>
      <c r="M1250">
        <v>37504</v>
      </c>
      <c r="N1250">
        <v>9911</v>
      </c>
      <c r="O1250">
        <v>5042</v>
      </c>
      <c r="P1250">
        <v>4869</v>
      </c>
      <c r="Q1250">
        <v>23</v>
      </c>
      <c r="R1250">
        <v>13</v>
      </c>
      <c r="S1250">
        <v>10</v>
      </c>
      <c r="T1250">
        <v>52</v>
      </c>
      <c r="U1250">
        <v>26</v>
      </c>
      <c r="V1250">
        <v>26</v>
      </c>
      <c r="W1250">
        <v>1491</v>
      </c>
      <c r="X1250">
        <v>767</v>
      </c>
      <c r="Y1250">
        <v>724</v>
      </c>
      <c r="Z1250">
        <v>19</v>
      </c>
      <c r="AA1250">
        <v>12</v>
      </c>
      <c r="AB1250">
        <v>7</v>
      </c>
      <c r="AC1250">
        <v>4</v>
      </c>
      <c r="AD1250">
        <v>2</v>
      </c>
      <c r="AE1250">
        <v>2</v>
      </c>
      <c r="AF1250">
        <v>71</v>
      </c>
      <c r="AG1250">
        <v>37</v>
      </c>
      <c r="AH1250">
        <v>34</v>
      </c>
      <c r="AI1250"/>
      <c r="AJ1250"/>
      <c r="AK1250"/>
      <c r="AL1250"/>
      <c r="AM1250"/>
    </row>
    <row r="1251" spans="1:39" ht="12" customHeight="1">
      <c r="A1251" s="13" t="s">
        <v>25</v>
      </c>
      <c r="B1251" s="14" t="s">
        <v>26</v>
      </c>
      <c r="C1251" s="14" t="s">
        <v>953</v>
      </c>
      <c r="D1251" s="14" t="s">
        <v>99</v>
      </c>
      <c r="E1251" s="14" t="s">
        <v>29</v>
      </c>
      <c r="F1251" t="s">
        <v>970</v>
      </c>
      <c r="G1251" t="s">
        <v>24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/>
      <c r="AJ1251"/>
      <c r="AK1251"/>
      <c r="AL1251"/>
      <c r="AM1251"/>
    </row>
    <row r="1252" spans="1:39" ht="12" customHeight="1">
      <c r="A1252" s="13" t="s">
        <v>25</v>
      </c>
      <c r="B1252" s="14" t="s">
        <v>26</v>
      </c>
      <c r="C1252" s="14" t="s">
        <v>953</v>
      </c>
      <c r="D1252" s="14" t="s">
        <v>103</v>
      </c>
      <c r="E1252" s="14" t="s">
        <v>29</v>
      </c>
      <c r="F1252" t="s">
        <v>971</v>
      </c>
      <c r="G1252" t="s">
        <v>1</v>
      </c>
      <c r="H1252">
        <v>261521</v>
      </c>
      <c r="I1252">
        <v>135577</v>
      </c>
      <c r="J1252">
        <v>125944</v>
      </c>
      <c r="K1252">
        <v>204588</v>
      </c>
      <c r="L1252">
        <v>105959</v>
      </c>
      <c r="M1252">
        <v>98629</v>
      </c>
      <c r="N1252">
        <v>44750</v>
      </c>
      <c r="O1252">
        <v>23301</v>
      </c>
      <c r="P1252">
        <v>21449</v>
      </c>
      <c r="Q1252">
        <v>222</v>
      </c>
      <c r="R1252">
        <v>120</v>
      </c>
      <c r="S1252">
        <v>102</v>
      </c>
      <c r="T1252">
        <v>152</v>
      </c>
      <c r="U1252">
        <v>76</v>
      </c>
      <c r="V1252">
        <v>76</v>
      </c>
      <c r="W1252">
        <v>10859</v>
      </c>
      <c r="X1252">
        <v>5611</v>
      </c>
      <c r="Y1252">
        <v>5248</v>
      </c>
      <c r="Z1252">
        <v>636</v>
      </c>
      <c r="AA1252">
        <v>345</v>
      </c>
      <c r="AB1252">
        <v>291</v>
      </c>
      <c r="AC1252">
        <v>82</v>
      </c>
      <c r="AD1252">
        <v>48</v>
      </c>
      <c r="AE1252">
        <v>34</v>
      </c>
      <c r="AF1252">
        <v>232</v>
      </c>
      <c r="AG1252">
        <v>117</v>
      </c>
      <c r="AH1252">
        <v>115</v>
      </c>
      <c r="AI1252"/>
      <c r="AJ1252"/>
      <c r="AK1252"/>
      <c r="AL1252"/>
      <c r="AM1252"/>
    </row>
    <row r="1253" spans="1:39" ht="12" customHeight="1">
      <c r="A1253" s="13" t="s">
        <v>25</v>
      </c>
      <c r="B1253" s="14" t="s">
        <v>26</v>
      </c>
      <c r="C1253" s="14" t="s">
        <v>953</v>
      </c>
      <c r="D1253" s="14" t="s">
        <v>103</v>
      </c>
      <c r="E1253" s="14" t="s">
        <v>29</v>
      </c>
      <c r="F1253" t="s">
        <v>971</v>
      </c>
      <c r="G1253" t="s">
        <v>31</v>
      </c>
      <c r="H1253">
        <v>169588</v>
      </c>
      <c r="I1253">
        <v>87429</v>
      </c>
      <c r="J1253">
        <v>82159</v>
      </c>
      <c r="K1253">
        <v>147185</v>
      </c>
      <c r="L1253">
        <v>75924</v>
      </c>
      <c r="M1253">
        <v>71261</v>
      </c>
      <c r="N1253">
        <v>15856</v>
      </c>
      <c r="O1253">
        <v>8121</v>
      </c>
      <c r="P1253">
        <v>7735</v>
      </c>
      <c r="Q1253">
        <v>100</v>
      </c>
      <c r="R1253">
        <v>55</v>
      </c>
      <c r="S1253">
        <v>45</v>
      </c>
      <c r="T1253">
        <v>102</v>
      </c>
      <c r="U1253">
        <v>53</v>
      </c>
      <c r="V1253">
        <v>49</v>
      </c>
      <c r="W1253">
        <v>5926</v>
      </c>
      <c r="X1253">
        <v>3059</v>
      </c>
      <c r="Y1253">
        <v>2867</v>
      </c>
      <c r="Z1253">
        <v>249</v>
      </c>
      <c r="AA1253">
        <v>126</v>
      </c>
      <c r="AB1253">
        <v>123</v>
      </c>
      <c r="AC1253">
        <v>30</v>
      </c>
      <c r="AD1253">
        <v>20</v>
      </c>
      <c r="AE1253">
        <v>10</v>
      </c>
      <c r="AF1253">
        <v>140</v>
      </c>
      <c r="AG1253">
        <v>71</v>
      </c>
      <c r="AH1253">
        <v>69</v>
      </c>
      <c r="AI1253"/>
      <c r="AJ1253"/>
      <c r="AK1253"/>
      <c r="AL1253"/>
      <c r="AM1253"/>
    </row>
    <row r="1254" spans="1:39" ht="12" customHeight="1">
      <c r="A1254" s="13" t="s">
        <v>25</v>
      </c>
      <c r="B1254" s="14" t="s">
        <v>26</v>
      </c>
      <c r="C1254" s="14" t="s">
        <v>953</v>
      </c>
      <c r="D1254" s="14" t="s">
        <v>103</v>
      </c>
      <c r="E1254" s="14" t="s">
        <v>29</v>
      </c>
      <c r="F1254" t="s">
        <v>971</v>
      </c>
      <c r="G1254" t="s">
        <v>24</v>
      </c>
      <c r="H1254">
        <v>91933</v>
      </c>
      <c r="I1254">
        <v>48148</v>
      </c>
      <c r="J1254">
        <v>43785</v>
      </c>
      <c r="K1254">
        <v>57403</v>
      </c>
      <c r="L1254">
        <v>30035</v>
      </c>
      <c r="M1254">
        <v>27368</v>
      </c>
      <c r="N1254">
        <v>28894</v>
      </c>
      <c r="O1254">
        <v>15180</v>
      </c>
      <c r="P1254">
        <v>13714</v>
      </c>
      <c r="Q1254">
        <v>122</v>
      </c>
      <c r="R1254">
        <v>65</v>
      </c>
      <c r="S1254">
        <v>57</v>
      </c>
      <c r="T1254">
        <v>50</v>
      </c>
      <c r="U1254">
        <v>23</v>
      </c>
      <c r="V1254">
        <v>27</v>
      </c>
      <c r="W1254">
        <v>4933</v>
      </c>
      <c r="X1254">
        <v>2552</v>
      </c>
      <c r="Y1254">
        <v>2381</v>
      </c>
      <c r="Z1254">
        <v>387</v>
      </c>
      <c r="AA1254">
        <v>219</v>
      </c>
      <c r="AB1254">
        <v>168</v>
      </c>
      <c r="AC1254">
        <v>52</v>
      </c>
      <c r="AD1254">
        <v>28</v>
      </c>
      <c r="AE1254">
        <v>24</v>
      </c>
      <c r="AF1254">
        <v>92</v>
      </c>
      <c r="AG1254">
        <v>46</v>
      </c>
      <c r="AH1254">
        <v>46</v>
      </c>
      <c r="AI1254"/>
      <c r="AJ1254"/>
      <c r="AK1254"/>
      <c r="AL1254"/>
      <c r="AM1254"/>
    </row>
    <row r="1255" spans="1:39" ht="12" customHeight="1">
      <c r="A1255" s="13" t="s">
        <v>25</v>
      </c>
      <c r="B1255" s="14" t="s">
        <v>26</v>
      </c>
      <c r="C1255" s="14" t="s">
        <v>953</v>
      </c>
      <c r="D1255" s="14" t="s">
        <v>103</v>
      </c>
      <c r="E1255" s="14" t="s">
        <v>972</v>
      </c>
      <c r="F1255" t="s">
        <v>973</v>
      </c>
      <c r="G1255" t="s">
        <v>24</v>
      </c>
      <c r="H1255">
        <v>91933</v>
      </c>
      <c r="I1255">
        <v>48148</v>
      </c>
      <c r="J1255">
        <v>43785</v>
      </c>
      <c r="K1255">
        <v>57403</v>
      </c>
      <c r="L1255">
        <v>30035</v>
      </c>
      <c r="M1255">
        <v>27368</v>
      </c>
      <c r="N1255">
        <v>28894</v>
      </c>
      <c r="O1255">
        <v>15180</v>
      </c>
      <c r="P1255">
        <v>13714</v>
      </c>
      <c r="Q1255">
        <v>122</v>
      </c>
      <c r="R1255">
        <v>65</v>
      </c>
      <c r="S1255">
        <v>57</v>
      </c>
      <c r="T1255">
        <v>50</v>
      </c>
      <c r="U1255">
        <v>23</v>
      </c>
      <c r="V1255">
        <v>27</v>
      </c>
      <c r="W1255">
        <v>4933</v>
      </c>
      <c r="X1255">
        <v>2552</v>
      </c>
      <c r="Y1255">
        <v>2381</v>
      </c>
      <c r="Z1255">
        <v>387</v>
      </c>
      <c r="AA1255">
        <v>219</v>
      </c>
      <c r="AB1255">
        <v>168</v>
      </c>
      <c r="AC1255">
        <v>52</v>
      </c>
      <c r="AD1255">
        <v>28</v>
      </c>
      <c r="AE1255">
        <v>24</v>
      </c>
      <c r="AF1255">
        <v>92</v>
      </c>
      <c r="AG1255">
        <v>46</v>
      </c>
      <c r="AH1255">
        <v>46</v>
      </c>
      <c r="AI1255"/>
      <c r="AJ1255"/>
      <c r="AK1255"/>
      <c r="AL1255"/>
      <c r="AM1255"/>
    </row>
    <row r="1256" spans="1:39" ht="12" customHeight="1">
      <c r="A1256" s="13" t="s">
        <v>25</v>
      </c>
      <c r="B1256" s="14" t="s">
        <v>26</v>
      </c>
      <c r="C1256" s="14" t="s">
        <v>974</v>
      </c>
      <c r="D1256" s="14" t="s">
        <v>28</v>
      </c>
      <c r="E1256" s="14" t="s">
        <v>29</v>
      </c>
      <c r="F1256" t="s">
        <v>975</v>
      </c>
      <c r="G1256" t="s">
        <v>1</v>
      </c>
      <c r="H1256">
        <v>1486586</v>
      </c>
      <c r="I1256">
        <v>769368</v>
      </c>
      <c r="J1256">
        <v>717218</v>
      </c>
      <c r="K1256">
        <v>1297858</v>
      </c>
      <c r="L1256">
        <v>672547</v>
      </c>
      <c r="M1256">
        <v>625311</v>
      </c>
      <c r="N1256">
        <v>151181</v>
      </c>
      <c r="O1256">
        <v>77413</v>
      </c>
      <c r="P1256">
        <v>73768</v>
      </c>
      <c r="Q1256">
        <v>765</v>
      </c>
      <c r="R1256">
        <v>391</v>
      </c>
      <c r="S1256">
        <v>374</v>
      </c>
      <c r="T1256">
        <v>818</v>
      </c>
      <c r="U1256">
        <v>443</v>
      </c>
      <c r="V1256">
        <v>375</v>
      </c>
      <c r="W1256">
        <v>28356</v>
      </c>
      <c r="X1256">
        <v>14672</v>
      </c>
      <c r="Y1256">
        <v>13684</v>
      </c>
      <c r="Z1256">
        <v>5029</v>
      </c>
      <c r="AA1256">
        <v>2591</v>
      </c>
      <c r="AB1256">
        <v>2438</v>
      </c>
      <c r="AC1256">
        <v>354</v>
      </c>
      <c r="AD1256">
        <v>186</v>
      </c>
      <c r="AE1256">
        <v>168</v>
      </c>
      <c r="AF1256">
        <v>2225</v>
      </c>
      <c r="AG1256">
        <v>1125</v>
      </c>
      <c r="AH1256">
        <v>1100</v>
      </c>
      <c r="AI1256"/>
      <c r="AJ1256"/>
      <c r="AK1256"/>
      <c r="AL1256"/>
      <c r="AM1256"/>
    </row>
    <row r="1257" spans="1:39" ht="12" customHeight="1">
      <c r="A1257" s="13" t="s">
        <v>25</v>
      </c>
      <c r="B1257" s="14" t="s">
        <v>26</v>
      </c>
      <c r="C1257" s="14" t="s">
        <v>974</v>
      </c>
      <c r="D1257" s="14" t="s">
        <v>28</v>
      </c>
      <c r="E1257" s="14" t="s">
        <v>29</v>
      </c>
      <c r="F1257" t="s">
        <v>975</v>
      </c>
      <c r="G1257" t="s">
        <v>31</v>
      </c>
      <c r="H1257">
        <v>1253330</v>
      </c>
      <c r="I1257">
        <v>648276</v>
      </c>
      <c r="J1257">
        <v>605054</v>
      </c>
      <c r="K1257">
        <v>1132461</v>
      </c>
      <c r="L1257">
        <v>586194</v>
      </c>
      <c r="M1257">
        <v>546267</v>
      </c>
      <c r="N1257">
        <v>96372</v>
      </c>
      <c r="O1257">
        <v>49427</v>
      </c>
      <c r="P1257">
        <v>46945</v>
      </c>
      <c r="Q1257">
        <v>472</v>
      </c>
      <c r="R1257">
        <v>247</v>
      </c>
      <c r="S1257">
        <v>225</v>
      </c>
      <c r="T1257">
        <v>712</v>
      </c>
      <c r="U1257">
        <v>382</v>
      </c>
      <c r="V1257">
        <v>330</v>
      </c>
      <c r="W1257">
        <v>18366</v>
      </c>
      <c r="X1257">
        <v>9471</v>
      </c>
      <c r="Y1257">
        <v>8895</v>
      </c>
      <c r="Z1257">
        <v>2834</v>
      </c>
      <c r="AA1257">
        <v>1469</v>
      </c>
      <c r="AB1257">
        <v>1365</v>
      </c>
      <c r="AC1257">
        <v>203</v>
      </c>
      <c r="AD1257">
        <v>109</v>
      </c>
      <c r="AE1257">
        <v>94</v>
      </c>
      <c r="AF1257">
        <v>1910</v>
      </c>
      <c r="AG1257">
        <v>977</v>
      </c>
      <c r="AH1257">
        <v>933</v>
      </c>
      <c r="AI1257"/>
      <c r="AJ1257"/>
      <c r="AK1257"/>
      <c r="AL1257"/>
      <c r="AM1257"/>
    </row>
    <row r="1258" spans="1:39" ht="12" customHeight="1">
      <c r="A1258" s="13" t="s">
        <v>25</v>
      </c>
      <c r="B1258" s="14" t="s">
        <v>26</v>
      </c>
      <c r="C1258" s="14" t="s">
        <v>974</v>
      </c>
      <c r="D1258" s="14" t="s">
        <v>28</v>
      </c>
      <c r="E1258" s="14" t="s">
        <v>29</v>
      </c>
      <c r="F1258" t="s">
        <v>975</v>
      </c>
      <c r="G1258" t="s">
        <v>24</v>
      </c>
      <c r="H1258">
        <v>233256</v>
      </c>
      <c r="I1258">
        <v>121092</v>
      </c>
      <c r="J1258">
        <v>112164</v>
      </c>
      <c r="K1258">
        <v>165397</v>
      </c>
      <c r="L1258">
        <v>86353</v>
      </c>
      <c r="M1258">
        <v>79044</v>
      </c>
      <c r="N1258">
        <v>54809</v>
      </c>
      <c r="O1258">
        <v>27986</v>
      </c>
      <c r="P1258">
        <v>26823</v>
      </c>
      <c r="Q1258">
        <v>293</v>
      </c>
      <c r="R1258">
        <v>144</v>
      </c>
      <c r="S1258">
        <v>149</v>
      </c>
      <c r="T1258">
        <v>106</v>
      </c>
      <c r="U1258">
        <v>61</v>
      </c>
      <c r="V1258">
        <v>45</v>
      </c>
      <c r="W1258">
        <v>9990</v>
      </c>
      <c r="X1258">
        <v>5201</v>
      </c>
      <c r="Y1258">
        <v>4789</v>
      </c>
      <c r="Z1258">
        <v>2195</v>
      </c>
      <c r="AA1258">
        <v>1122</v>
      </c>
      <c r="AB1258">
        <v>1073</v>
      </c>
      <c r="AC1258">
        <v>151</v>
      </c>
      <c r="AD1258">
        <v>77</v>
      </c>
      <c r="AE1258">
        <v>74</v>
      </c>
      <c r="AF1258">
        <v>315</v>
      </c>
      <c r="AG1258">
        <v>148</v>
      </c>
      <c r="AH1258">
        <v>167</v>
      </c>
      <c r="AI1258"/>
      <c r="AJ1258"/>
      <c r="AK1258"/>
      <c r="AL1258"/>
      <c r="AM1258"/>
    </row>
    <row r="1259" spans="1:39" ht="12" customHeight="1">
      <c r="A1259" s="13" t="s">
        <v>25</v>
      </c>
      <c r="B1259" s="14" t="s">
        <v>26</v>
      </c>
      <c r="C1259" s="14" t="s">
        <v>974</v>
      </c>
      <c r="D1259" s="14" t="s">
        <v>34</v>
      </c>
      <c r="E1259" s="14" t="s">
        <v>29</v>
      </c>
      <c r="F1259" t="s">
        <v>976</v>
      </c>
      <c r="G1259" t="s">
        <v>1</v>
      </c>
      <c r="H1259">
        <v>125136</v>
      </c>
      <c r="I1259">
        <v>64707</v>
      </c>
      <c r="J1259">
        <v>60429</v>
      </c>
      <c r="K1259">
        <v>110476</v>
      </c>
      <c r="L1259">
        <v>57203</v>
      </c>
      <c r="M1259">
        <v>53273</v>
      </c>
      <c r="N1259">
        <v>11981</v>
      </c>
      <c r="O1259">
        <v>6127</v>
      </c>
      <c r="P1259">
        <v>5854</v>
      </c>
      <c r="Q1259">
        <v>42</v>
      </c>
      <c r="R1259">
        <v>25</v>
      </c>
      <c r="S1259">
        <v>17</v>
      </c>
      <c r="T1259">
        <v>34</v>
      </c>
      <c r="U1259">
        <v>17</v>
      </c>
      <c r="V1259">
        <v>17</v>
      </c>
      <c r="W1259">
        <v>1827</v>
      </c>
      <c r="X1259">
        <v>937</v>
      </c>
      <c r="Y1259">
        <v>890</v>
      </c>
      <c r="Z1259">
        <v>684</v>
      </c>
      <c r="AA1259">
        <v>354</v>
      </c>
      <c r="AB1259">
        <v>330</v>
      </c>
      <c r="AC1259">
        <v>24</v>
      </c>
      <c r="AD1259">
        <v>12</v>
      </c>
      <c r="AE1259">
        <v>12</v>
      </c>
      <c r="AF1259">
        <v>68</v>
      </c>
      <c r="AG1259">
        <v>32</v>
      </c>
      <c r="AH1259">
        <v>36</v>
      </c>
      <c r="AI1259"/>
      <c r="AJ1259"/>
      <c r="AK1259"/>
      <c r="AL1259"/>
      <c r="AM1259"/>
    </row>
    <row r="1260" spans="1:39" ht="12" customHeight="1">
      <c r="A1260" s="13" t="s">
        <v>25</v>
      </c>
      <c r="B1260" s="14" t="s">
        <v>26</v>
      </c>
      <c r="C1260" s="14" t="s">
        <v>974</v>
      </c>
      <c r="D1260" s="14" t="s">
        <v>34</v>
      </c>
      <c r="E1260" s="14" t="s">
        <v>29</v>
      </c>
      <c r="F1260" t="s">
        <v>976</v>
      </c>
      <c r="G1260" t="s">
        <v>31</v>
      </c>
      <c r="H1260">
        <v>108146</v>
      </c>
      <c r="I1260">
        <v>55940</v>
      </c>
      <c r="J1260">
        <v>52206</v>
      </c>
      <c r="K1260">
        <v>101927</v>
      </c>
      <c r="L1260">
        <v>52747</v>
      </c>
      <c r="M1260">
        <v>49180</v>
      </c>
      <c r="N1260">
        <v>4800</v>
      </c>
      <c r="O1260">
        <v>2461</v>
      </c>
      <c r="P1260">
        <v>2339</v>
      </c>
      <c r="Q1260">
        <v>31</v>
      </c>
      <c r="R1260">
        <v>18</v>
      </c>
      <c r="S1260">
        <v>13</v>
      </c>
      <c r="T1260">
        <v>27</v>
      </c>
      <c r="U1260">
        <v>14</v>
      </c>
      <c r="V1260">
        <v>13</v>
      </c>
      <c r="W1260">
        <v>808</v>
      </c>
      <c r="X1260">
        <v>417</v>
      </c>
      <c r="Y1260">
        <v>391</v>
      </c>
      <c r="Z1260">
        <v>491</v>
      </c>
      <c r="AA1260">
        <v>254</v>
      </c>
      <c r="AB1260">
        <v>237</v>
      </c>
      <c r="AC1260">
        <v>0</v>
      </c>
      <c r="AD1260">
        <v>0</v>
      </c>
      <c r="AE1260">
        <v>0</v>
      </c>
      <c r="AF1260">
        <v>62</v>
      </c>
      <c r="AG1260">
        <v>29</v>
      </c>
      <c r="AH1260">
        <v>33</v>
      </c>
      <c r="AI1260"/>
      <c r="AJ1260"/>
      <c r="AK1260"/>
      <c r="AL1260"/>
      <c r="AM1260"/>
    </row>
    <row r="1261" spans="1:39" ht="12" customHeight="1">
      <c r="A1261" s="13" t="s">
        <v>25</v>
      </c>
      <c r="B1261" s="14" t="s">
        <v>26</v>
      </c>
      <c r="C1261" s="14" t="s">
        <v>974</v>
      </c>
      <c r="D1261" s="14" t="s">
        <v>34</v>
      </c>
      <c r="E1261" s="14" t="s">
        <v>29</v>
      </c>
      <c r="F1261" t="s">
        <v>976</v>
      </c>
      <c r="G1261" t="s">
        <v>24</v>
      </c>
      <c r="H1261">
        <v>16990</v>
      </c>
      <c r="I1261">
        <v>8767</v>
      </c>
      <c r="J1261">
        <v>8223</v>
      </c>
      <c r="K1261">
        <v>8549</v>
      </c>
      <c r="L1261">
        <v>4456</v>
      </c>
      <c r="M1261">
        <v>4093</v>
      </c>
      <c r="N1261">
        <v>7181</v>
      </c>
      <c r="O1261">
        <v>3666</v>
      </c>
      <c r="P1261">
        <v>3515</v>
      </c>
      <c r="Q1261">
        <v>11</v>
      </c>
      <c r="R1261">
        <v>7</v>
      </c>
      <c r="S1261">
        <v>4</v>
      </c>
      <c r="T1261">
        <v>7</v>
      </c>
      <c r="U1261">
        <v>3</v>
      </c>
      <c r="V1261">
        <v>4</v>
      </c>
      <c r="W1261">
        <v>1019</v>
      </c>
      <c r="X1261">
        <v>520</v>
      </c>
      <c r="Y1261">
        <v>499</v>
      </c>
      <c r="Z1261">
        <v>193</v>
      </c>
      <c r="AA1261">
        <v>100</v>
      </c>
      <c r="AB1261">
        <v>93</v>
      </c>
      <c r="AC1261">
        <v>24</v>
      </c>
      <c r="AD1261">
        <v>12</v>
      </c>
      <c r="AE1261">
        <v>12</v>
      </c>
      <c r="AF1261">
        <v>6</v>
      </c>
      <c r="AG1261">
        <v>3</v>
      </c>
      <c r="AH1261">
        <v>3</v>
      </c>
      <c r="AI1261"/>
      <c r="AJ1261"/>
      <c r="AK1261"/>
      <c r="AL1261"/>
      <c r="AM1261"/>
    </row>
    <row r="1262" spans="1:39" ht="12" customHeight="1">
      <c r="A1262" s="13" t="s">
        <v>25</v>
      </c>
      <c r="B1262" s="14" t="s">
        <v>26</v>
      </c>
      <c r="C1262" s="14" t="s">
        <v>974</v>
      </c>
      <c r="D1262" s="14" t="s">
        <v>34</v>
      </c>
      <c r="E1262" s="14" t="s">
        <v>977</v>
      </c>
      <c r="F1262" t="s">
        <v>978</v>
      </c>
      <c r="G1262" t="s">
        <v>24</v>
      </c>
      <c r="H1262">
        <v>16990</v>
      </c>
      <c r="I1262">
        <v>8767</v>
      </c>
      <c r="J1262">
        <v>8223</v>
      </c>
      <c r="K1262">
        <v>8549</v>
      </c>
      <c r="L1262">
        <v>4456</v>
      </c>
      <c r="M1262">
        <v>4093</v>
      </c>
      <c r="N1262">
        <v>7181</v>
      </c>
      <c r="O1262">
        <v>3666</v>
      </c>
      <c r="P1262">
        <v>3515</v>
      </c>
      <c r="Q1262">
        <v>11</v>
      </c>
      <c r="R1262">
        <v>7</v>
      </c>
      <c r="S1262">
        <v>4</v>
      </c>
      <c r="T1262">
        <v>7</v>
      </c>
      <c r="U1262">
        <v>3</v>
      </c>
      <c r="V1262">
        <v>4</v>
      </c>
      <c r="W1262">
        <v>1019</v>
      </c>
      <c r="X1262">
        <v>520</v>
      </c>
      <c r="Y1262">
        <v>499</v>
      </c>
      <c r="Z1262">
        <v>193</v>
      </c>
      <c r="AA1262">
        <v>100</v>
      </c>
      <c r="AB1262">
        <v>93</v>
      </c>
      <c r="AC1262">
        <v>24</v>
      </c>
      <c r="AD1262">
        <v>12</v>
      </c>
      <c r="AE1262">
        <v>12</v>
      </c>
      <c r="AF1262">
        <v>6</v>
      </c>
      <c r="AG1262">
        <v>3</v>
      </c>
      <c r="AH1262">
        <v>3</v>
      </c>
      <c r="AI1262"/>
      <c r="AJ1262"/>
      <c r="AK1262"/>
      <c r="AL1262"/>
      <c r="AM1262"/>
    </row>
    <row r="1263" spans="1:39" ht="12" customHeight="1">
      <c r="A1263" s="13" t="s">
        <v>25</v>
      </c>
      <c r="B1263" s="14" t="s">
        <v>26</v>
      </c>
      <c r="C1263" s="14" t="s">
        <v>974</v>
      </c>
      <c r="D1263" s="14" t="s">
        <v>36</v>
      </c>
      <c r="E1263" s="14" t="s">
        <v>29</v>
      </c>
      <c r="F1263" t="s">
        <v>979</v>
      </c>
      <c r="G1263" t="s">
        <v>1</v>
      </c>
      <c r="H1263">
        <v>116894</v>
      </c>
      <c r="I1263">
        <v>60620</v>
      </c>
      <c r="J1263">
        <v>56274</v>
      </c>
      <c r="K1263">
        <v>106653</v>
      </c>
      <c r="L1263">
        <v>55326</v>
      </c>
      <c r="M1263">
        <v>51327</v>
      </c>
      <c r="N1263">
        <v>7512</v>
      </c>
      <c r="O1263">
        <v>3885</v>
      </c>
      <c r="P1263">
        <v>3627</v>
      </c>
      <c r="Q1263">
        <v>73</v>
      </c>
      <c r="R1263">
        <v>42</v>
      </c>
      <c r="S1263">
        <v>31</v>
      </c>
      <c r="T1263">
        <v>56</v>
      </c>
      <c r="U1263">
        <v>32</v>
      </c>
      <c r="V1263">
        <v>24</v>
      </c>
      <c r="W1263">
        <v>2017</v>
      </c>
      <c r="X1263">
        <v>1028</v>
      </c>
      <c r="Y1263">
        <v>989</v>
      </c>
      <c r="Z1263">
        <v>449</v>
      </c>
      <c r="AA1263">
        <v>240</v>
      </c>
      <c r="AB1263">
        <v>209</v>
      </c>
      <c r="AC1263">
        <v>12</v>
      </c>
      <c r="AD1263">
        <v>6</v>
      </c>
      <c r="AE1263">
        <v>6</v>
      </c>
      <c r="AF1263">
        <v>122</v>
      </c>
      <c r="AG1263">
        <v>61</v>
      </c>
      <c r="AH1263">
        <v>61</v>
      </c>
      <c r="AI1263"/>
      <c r="AJ1263"/>
      <c r="AK1263"/>
      <c r="AL1263"/>
      <c r="AM1263"/>
    </row>
    <row r="1264" spans="1:39" ht="12" customHeight="1">
      <c r="A1264" s="13" t="s">
        <v>25</v>
      </c>
      <c r="B1264" s="14" t="s">
        <v>26</v>
      </c>
      <c r="C1264" s="14" t="s">
        <v>974</v>
      </c>
      <c r="D1264" s="14" t="s">
        <v>36</v>
      </c>
      <c r="E1264" s="14" t="s">
        <v>29</v>
      </c>
      <c r="F1264" t="s">
        <v>979</v>
      </c>
      <c r="G1264" t="s">
        <v>31</v>
      </c>
      <c r="H1264">
        <v>99385</v>
      </c>
      <c r="I1264">
        <v>51524</v>
      </c>
      <c r="J1264">
        <v>47861</v>
      </c>
      <c r="K1264">
        <v>92438</v>
      </c>
      <c r="L1264">
        <v>47912</v>
      </c>
      <c r="M1264">
        <v>44526</v>
      </c>
      <c r="N1264">
        <v>5140</v>
      </c>
      <c r="O1264">
        <v>2670</v>
      </c>
      <c r="P1264">
        <v>2470</v>
      </c>
      <c r="Q1264">
        <v>65</v>
      </c>
      <c r="R1264">
        <v>37</v>
      </c>
      <c r="S1264">
        <v>28</v>
      </c>
      <c r="T1264">
        <v>42</v>
      </c>
      <c r="U1264">
        <v>22</v>
      </c>
      <c r="V1264">
        <v>20</v>
      </c>
      <c r="W1264">
        <v>1315</v>
      </c>
      <c r="X1264">
        <v>671</v>
      </c>
      <c r="Y1264">
        <v>644</v>
      </c>
      <c r="Z1264">
        <v>322</v>
      </c>
      <c r="AA1264">
        <v>179</v>
      </c>
      <c r="AB1264">
        <v>143</v>
      </c>
      <c r="AC1264">
        <v>10</v>
      </c>
      <c r="AD1264">
        <v>5</v>
      </c>
      <c r="AE1264">
        <v>5</v>
      </c>
      <c r="AF1264">
        <v>53</v>
      </c>
      <c r="AG1264">
        <v>28</v>
      </c>
      <c r="AH1264">
        <v>25</v>
      </c>
      <c r="AI1264"/>
      <c r="AJ1264"/>
      <c r="AK1264"/>
      <c r="AL1264"/>
      <c r="AM1264"/>
    </row>
    <row r="1265" spans="1:39" ht="12" customHeight="1">
      <c r="A1265" s="13" t="s">
        <v>25</v>
      </c>
      <c r="B1265" s="14" t="s">
        <v>26</v>
      </c>
      <c r="C1265" s="14" t="s">
        <v>974</v>
      </c>
      <c r="D1265" s="14" t="s">
        <v>36</v>
      </c>
      <c r="E1265" s="14" t="s">
        <v>29</v>
      </c>
      <c r="F1265" t="s">
        <v>979</v>
      </c>
      <c r="G1265" t="s">
        <v>24</v>
      </c>
      <c r="H1265">
        <v>17509</v>
      </c>
      <c r="I1265">
        <v>9096</v>
      </c>
      <c r="J1265">
        <v>8413</v>
      </c>
      <c r="K1265">
        <v>14215</v>
      </c>
      <c r="L1265">
        <v>7414</v>
      </c>
      <c r="M1265">
        <v>6801</v>
      </c>
      <c r="N1265">
        <v>2372</v>
      </c>
      <c r="O1265">
        <v>1215</v>
      </c>
      <c r="P1265">
        <v>1157</v>
      </c>
      <c r="Q1265">
        <v>8</v>
      </c>
      <c r="R1265">
        <v>5</v>
      </c>
      <c r="S1265">
        <v>3</v>
      </c>
      <c r="T1265">
        <v>14</v>
      </c>
      <c r="U1265">
        <v>10</v>
      </c>
      <c r="V1265">
        <v>4</v>
      </c>
      <c r="W1265">
        <v>702</v>
      </c>
      <c r="X1265">
        <v>357</v>
      </c>
      <c r="Y1265">
        <v>345</v>
      </c>
      <c r="Z1265">
        <v>127</v>
      </c>
      <c r="AA1265">
        <v>61</v>
      </c>
      <c r="AB1265">
        <v>66</v>
      </c>
      <c r="AC1265">
        <v>2</v>
      </c>
      <c r="AD1265">
        <v>1</v>
      </c>
      <c r="AE1265">
        <v>1</v>
      </c>
      <c r="AF1265">
        <v>69</v>
      </c>
      <c r="AG1265">
        <v>33</v>
      </c>
      <c r="AH1265">
        <v>36</v>
      </c>
      <c r="AI1265"/>
      <c r="AJ1265"/>
      <c r="AK1265"/>
      <c r="AL1265"/>
      <c r="AM1265"/>
    </row>
    <row r="1266" spans="1:39" ht="12" customHeight="1">
      <c r="A1266" s="13" t="s">
        <v>25</v>
      </c>
      <c r="B1266" s="14" t="s">
        <v>26</v>
      </c>
      <c r="C1266" s="14" t="s">
        <v>974</v>
      </c>
      <c r="D1266" s="14" t="s">
        <v>36</v>
      </c>
      <c r="E1266" s="14" t="s">
        <v>980</v>
      </c>
      <c r="F1266" t="s">
        <v>981</v>
      </c>
      <c r="G1266" t="s">
        <v>24</v>
      </c>
      <c r="H1266">
        <v>17509</v>
      </c>
      <c r="I1266">
        <v>9096</v>
      </c>
      <c r="J1266">
        <v>8413</v>
      </c>
      <c r="K1266">
        <v>14215</v>
      </c>
      <c r="L1266">
        <v>7414</v>
      </c>
      <c r="M1266">
        <v>6801</v>
      </c>
      <c r="N1266">
        <v>2372</v>
      </c>
      <c r="O1266">
        <v>1215</v>
      </c>
      <c r="P1266">
        <v>1157</v>
      </c>
      <c r="Q1266">
        <v>8</v>
      </c>
      <c r="R1266">
        <v>5</v>
      </c>
      <c r="S1266">
        <v>3</v>
      </c>
      <c r="T1266">
        <v>14</v>
      </c>
      <c r="U1266">
        <v>10</v>
      </c>
      <c r="V1266">
        <v>4</v>
      </c>
      <c r="W1266">
        <v>702</v>
      </c>
      <c r="X1266">
        <v>357</v>
      </c>
      <c r="Y1266">
        <v>345</v>
      </c>
      <c r="Z1266">
        <v>127</v>
      </c>
      <c r="AA1266">
        <v>61</v>
      </c>
      <c r="AB1266">
        <v>66</v>
      </c>
      <c r="AC1266">
        <v>2</v>
      </c>
      <c r="AD1266">
        <v>1</v>
      </c>
      <c r="AE1266">
        <v>1</v>
      </c>
      <c r="AF1266">
        <v>69</v>
      </c>
      <c r="AG1266">
        <v>33</v>
      </c>
      <c r="AH1266">
        <v>36</v>
      </c>
      <c r="AI1266"/>
      <c r="AJ1266"/>
      <c r="AK1266"/>
      <c r="AL1266"/>
      <c r="AM1266"/>
    </row>
    <row r="1267" spans="1:39" ht="12" customHeight="1">
      <c r="A1267" s="13" t="s">
        <v>25</v>
      </c>
      <c r="B1267" s="14" t="s">
        <v>26</v>
      </c>
      <c r="C1267" s="14" t="s">
        <v>974</v>
      </c>
      <c r="D1267" s="14" t="s">
        <v>38</v>
      </c>
      <c r="E1267" s="14" t="s">
        <v>29</v>
      </c>
      <c r="F1267" t="s">
        <v>982</v>
      </c>
      <c r="G1267" t="s">
        <v>1</v>
      </c>
      <c r="H1267">
        <v>95434</v>
      </c>
      <c r="I1267">
        <v>49346</v>
      </c>
      <c r="J1267">
        <v>46088</v>
      </c>
      <c r="K1267">
        <v>88724</v>
      </c>
      <c r="L1267">
        <v>45884</v>
      </c>
      <c r="M1267">
        <v>42840</v>
      </c>
      <c r="N1267">
        <v>4953</v>
      </c>
      <c r="O1267">
        <v>2579</v>
      </c>
      <c r="P1267">
        <v>2374</v>
      </c>
      <c r="Q1267">
        <v>27</v>
      </c>
      <c r="R1267">
        <v>15</v>
      </c>
      <c r="S1267">
        <v>12</v>
      </c>
      <c r="T1267">
        <v>78</v>
      </c>
      <c r="U1267">
        <v>43</v>
      </c>
      <c r="V1267">
        <v>35</v>
      </c>
      <c r="W1267">
        <v>1308</v>
      </c>
      <c r="X1267">
        <v>649</v>
      </c>
      <c r="Y1267">
        <v>659</v>
      </c>
      <c r="Z1267">
        <v>175</v>
      </c>
      <c r="AA1267">
        <v>93</v>
      </c>
      <c r="AB1267">
        <v>82</v>
      </c>
      <c r="AC1267">
        <v>8</v>
      </c>
      <c r="AD1267">
        <v>5</v>
      </c>
      <c r="AE1267">
        <v>3</v>
      </c>
      <c r="AF1267">
        <v>161</v>
      </c>
      <c r="AG1267">
        <v>78</v>
      </c>
      <c r="AH1267">
        <v>83</v>
      </c>
      <c r="AI1267"/>
      <c r="AJ1267"/>
      <c r="AK1267"/>
      <c r="AL1267"/>
      <c r="AM1267"/>
    </row>
    <row r="1268" spans="1:39" ht="12" customHeight="1">
      <c r="A1268" s="13" t="s">
        <v>25</v>
      </c>
      <c r="B1268" s="14" t="s">
        <v>26</v>
      </c>
      <c r="C1268" s="14" t="s">
        <v>974</v>
      </c>
      <c r="D1268" s="14" t="s">
        <v>38</v>
      </c>
      <c r="E1268" s="14" t="s">
        <v>29</v>
      </c>
      <c r="F1268" t="s">
        <v>982</v>
      </c>
      <c r="G1268" t="s">
        <v>31</v>
      </c>
      <c r="H1268">
        <v>95434</v>
      </c>
      <c r="I1268">
        <v>49346</v>
      </c>
      <c r="J1268">
        <v>46088</v>
      </c>
      <c r="K1268">
        <v>88724</v>
      </c>
      <c r="L1268">
        <v>45884</v>
      </c>
      <c r="M1268">
        <v>42840</v>
      </c>
      <c r="N1268">
        <v>4953</v>
      </c>
      <c r="O1268">
        <v>2579</v>
      </c>
      <c r="P1268">
        <v>2374</v>
      </c>
      <c r="Q1268">
        <v>27</v>
      </c>
      <c r="R1268">
        <v>15</v>
      </c>
      <c r="S1268">
        <v>12</v>
      </c>
      <c r="T1268">
        <v>78</v>
      </c>
      <c r="U1268">
        <v>43</v>
      </c>
      <c r="V1268">
        <v>35</v>
      </c>
      <c r="W1268">
        <v>1308</v>
      </c>
      <c r="X1268">
        <v>649</v>
      </c>
      <c r="Y1268">
        <v>659</v>
      </c>
      <c r="Z1268">
        <v>175</v>
      </c>
      <c r="AA1268">
        <v>93</v>
      </c>
      <c r="AB1268">
        <v>82</v>
      </c>
      <c r="AC1268">
        <v>8</v>
      </c>
      <c r="AD1268">
        <v>5</v>
      </c>
      <c r="AE1268">
        <v>3</v>
      </c>
      <c r="AF1268">
        <v>161</v>
      </c>
      <c r="AG1268">
        <v>78</v>
      </c>
      <c r="AH1268">
        <v>83</v>
      </c>
      <c r="AI1268"/>
      <c r="AJ1268"/>
      <c r="AK1268"/>
      <c r="AL1268"/>
      <c r="AM1268"/>
    </row>
    <row r="1269" spans="1:39" ht="12" customHeight="1">
      <c r="A1269" s="13" t="s">
        <v>25</v>
      </c>
      <c r="B1269" s="14" t="s">
        <v>26</v>
      </c>
      <c r="C1269" s="14" t="s">
        <v>974</v>
      </c>
      <c r="D1269" s="14" t="s">
        <v>38</v>
      </c>
      <c r="E1269" s="14" t="s">
        <v>29</v>
      </c>
      <c r="F1269" t="s">
        <v>982</v>
      </c>
      <c r="G1269" t="s">
        <v>24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/>
      <c r="AJ1269"/>
      <c r="AK1269"/>
      <c r="AL1269"/>
      <c r="AM1269"/>
    </row>
    <row r="1270" spans="1:39" ht="12" customHeight="1">
      <c r="A1270" s="13" t="s">
        <v>25</v>
      </c>
      <c r="B1270" s="14" t="s">
        <v>26</v>
      </c>
      <c r="C1270" s="14" t="s">
        <v>974</v>
      </c>
      <c r="D1270" s="14" t="s">
        <v>42</v>
      </c>
      <c r="E1270" s="14" t="s">
        <v>29</v>
      </c>
      <c r="F1270" t="s">
        <v>429</v>
      </c>
      <c r="G1270" t="s">
        <v>1</v>
      </c>
      <c r="H1270">
        <v>188237</v>
      </c>
      <c r="I1270">
        <v>97529</v>
      </c>
      <c r="J1270">
        <v>90708</v>
      </c>
      <c r="K1270">
        <v>166876</v>
      </c>
      <c r="L1270">
        <v>86577</v>
      </c>
      <c r="M1270">
        <v>80299</v>
      </c>
      <c r="N1270">
        <v>14888</v>
      </c>
      <c r="O1270">
        <v>7592</v>
      </c>
      <c r="P1270">
        <v>7296</v>
      </c>
      <c r="Q1270">
        <v>90</v>
      </c>
      <c r="R1270">
        <v>42</v>
      </c>
      <c r="S1270">
        <v>48</v>
      </c>
      <c r="T1270">
        <v>115</v>
      </c>
      <c r="U1270">
        <v>63</v>
      </c>
      <c r="V1270">
        <v>52</v>
      </c>
      <c r="W1270">
        <v>4979</v>
      </c>
      <c r="X1270">
        <v>2600</v>
      </c>
      <c r="Y1270">
        <v>2379</v>
      </c>
      <c r="Z1270">
        <v>1043</v>
      </c>
      <c r="AA1270">
        <v>534</v>
      </c>
      <c r="AB1270">
        <v>509</v>
      </c>
      <c r="AC1270">
        <v>63</v>
      </c>
      <c r="AD1270">
        <v>32</v>
      </c>
      <c r="AE1270">
        <v>31</v>
      </c>
      <c r="AF1270">
        <v>183</v>
      </c>
      <c r="AG1270">
        <v>89</v>
      </c>
      <c r="AH1270">
        <v>94</v>
      </c>
      <c r="AI1270"/>
      <c r="AJ1270"/>
      <c r="AK1270"/>
      <c r="AL1270"/>
      <c r="AM1270"/>
    </row>
    <row r="1271" spans="1:39" ht="12" customHeight="1">
      <c r="A1271" s="13" t="s">
        <v>25</v>
      </c>
      <c r="B1271" s="14" t="s">
        <v>26</v>
      </c>
      <c r="C1271" s="14" t="s">
        <v>974</v>
      </c>
      <c r="D1271" s="14" t="s">
        <v>42</v>
      </c>
      <c r="E1271" s="14" t="s">
        <v>29</v>
      </c>
      <c r="F1271" t="s">
        <v>429</v>
      </c>
      <c r="G1271" t="s">
        <v>31</v>
      </c>
      <c r="H1271">
        <v>165215</v>
      </c>
      <c r="I1271">
        <v>85472</v>
      </c>
      <c r="J1271">
        <v>79743</v>
      </c>
      <c r="K1271">
        <v>150315</v>
      </c>
      <c r="L1271">
        <v>77891</v>
      </c>
      <c r="M1271">
        <v>72424</v>
      </c>
      <c r="N1271">
        <v>10513</v>
      </c>
      <c r="O1271">
        <v>5331</v>
      </c>
      <c r="P1271">
        <v>5182</v>
      </c>
      <c r="Q1271">
        <v>66</v>
      </c>
      <c r="R1271">
        <v>29</v>
      </c>
      <c r="S1271">
        <v>37</v>
      </c>
      <c r="T1271">
        <v>103</v>
      </c>
      <c r="U1271">
        <v>55</v>
      </c>
      <c r="V1271">
        <v>48</v>
      </c>
      <c r="W1271">
        <v>3405</v>
      </c>
      <c r="X1271">
        <v>1764</v>
      </c>
      <c r="Y1271">
        <v>1641</v>
      </c>
      <c r="Z1271">
        <v>618</v>
      </c>
      <c r="AA1271">
        <v>308</v>
      </c>
      <c r="AB1271">
        <v>310</v>
      </c>
      <c r="AC1271">
        <v>50</v>
      </c>
      <c r="AD1271">
        <v>26</v>
      </c>
      <c r="AE1271">
        <v>24</v>
      </c>
      <c r="AF1271">
        <v>145</v>
      </c>
      <c r="AG1271">
        <v>68</v>
      </c>
      <c r="AH1271">
        <v>77</v>
      </c>
      <c r="AI1271"/>
      <c r="AJ1271"/>
      <c r="AK1271"/>
      <c r="AL1271"/>
      <c r="AM1271"/>
    </row>
    <row r="1272" spans="1:39" ht="12" customHeight="1">
      <c r="A1272" s="13" t="s">
        <v>25</v>
      </c>
      <c r="B1272" s="14" t="s">
        <v>26</v>
      </c>
      <c r="C1272" s="14" t="s">
        <v>974</v>
      </c>
      <c r="D1272" s="14" t="s">
        <v>42</v>
      </c>
      <c r="E1272" s="14" t="s">
        <v>29</v>
      </c>
      <c r="F1272" t="s">
        <v>429</v>
      </c>
      <c r="G1272" t="s">
        <v>24</v>
      </c>
      <c r="H1272">
        <v>23022</v>
      </c>
      <c r="I1272">
        <v>12057</v>
      </c>
      <c r="J1272">
        <v>10965</v>
      </c>
      <c r="K1272">
        <v>16561</v>
      </c>
      <c r="L1272">
        <v>8686</v>
      </c>
      <c r="M1272">
        <v>7875</v>
      </c>
      <c r="N1272">
        <v>4375</v>
      </c>
      <c r="O1272">
        <v>2261</v>
      </c>
      <c r="P1272">
        <v>2114</v>
      </c>
      <c r="Q1272">
        <v>24</v>
      </c>
      <c r="R1272">
        <v>13</v>
      </c>
      <c r="S1272">
        <v>11</v>
      </c>
      <c r="T1272">
        <v>12</v>
      </c>
      <c r="U1272">
        <v>8</v>
      </c>
      <c r="V1272">
        <v>4</v>
      </c>
      <c r="W1272">
        <v>1574</v>
      </c>
      <c r="X1272">
        <v>836</v>
      </c>
      <c r="Y1272">
        <v>738</v>
      </c>
      <c r="Z1272">
        <v>425</v>
      </c>
      <c r="AA1272">
        <v>226</v>
      </c>
      <c r="AB1272">
        <v>199</v>
      </c>
      <c r="AC1272">
        <v>13</v>
      </c>
      <c r="AD1272">
        <v>6</v>
      </c>
      <c r="AE1272">
        <v>7</v>
      </c>
      <c r="AF1272">
        <v>38</v>
      </c>
      <c r="AG1272">
        <v>21</v>
      </c>
      <c r="AH1272">
        <v>17</v>
      </c>
      <c r="AI1272"/>
      <c r="AJ1272"/>
      <c r="AK1272"/>
      <c r="AL1272"/>
      <c r="AM1272"/>
    </row>
    <row r="1273" spans="1:39" ht="12" customHeight="1">
      <c r="A1273" s="13" t="s">
        <v>25</v>
      </c>
      <c r="B1273" s="14" t="s">
        <v>26</v>
      </c>
      <c r="C1273" s="14" t="s">
        <v>974</v>
      </c>
      <c r="D1273" s="14" t="s">
        <v>42</v>
      </c>
      <c r="E1273" s="14" t="s">
        <v>983</v>
      </c>
      <c r="F1273" t="s">
        <v>984</v>
      </c>
      <c r="G1273" t="s">
        <v>24</v>
      </c>
      <c r="H1273">
        <v>23022</v>
      </c>
      <c r="I1273">
        <v>12057</v>
      </c>
      <c r="J1273">
        <v>10965</v>
      </c>
      <c r="K1273">
        <v>16561</v>
      </c>
      <c r="L1273">
        <v>8686</v>
      </c>
      <c r="M1273">
        <v>7875</v>
      </c>
      <c r="N1273">
        <v>4375</v>
      </c>
      <c r="O1273">
        <v>2261</v>
      </c>
      <c r="P1273">
        <v>2114</v>
      </c>
      <c r="Q1273">
        <v>24</v>
      </c>
      <c r="R1273">
        <v>13</v>
      </c>
      <c r="S1273">
        <v>11</v>
      </c>
      <c r="T1273">
        <v>12</v>
      </c>
      <c r="U1273">
        <v>8</v>
      </c>
      <c r="V1273">
        <v>4</v>
      </c>
      <c r="W1273">
        <v>1574</v>
      </c>
      <c r="X1273">
        <v>836</v>
      </c>
      <c r="Y1273">
        <v>738</v>
      </c>
      <c r="Z1273">
        <v>425</v>
      </c>
      <c r="AA1273">
        <v>226</v>
      </c>
      <c r="AB1273">
        <v>199</v>
      </c>
      <c r="AC1273">
        <v>13</v>
      </c>
      <c r="AD1273">
        <v>6</v>
      </c>
      <c r="AE1273">
        <v>7</v>
      </c>
      <c r="AF1273">
        <v>38</v>
      </c>
      <c r="AG1273">
        <v>21</v>
      </c>
      <c r="AH1273">
        <v>17</v>
      </c>
      <c r="AI1273"/>
      <c r="AJ1273"/>
      <c r="AK1273"/>
      <c r="AL1273"/>
      <c r="AM1273"/>
    </row>
    <row r="1274" spans="1:39" ht="12" customHeight="1">
      <c r="A1274" s="13" t="s">
        <v>25</v>
      </c>
      <c r="B1274" s="14" t="s">
        <v>26</v>
      </c>
      <c r="C1274" s="14" t="s">
        <v>974</v>
      </c>
      <c r="D1274" s="14" t="s">
        <v>48</v>
      </c>
      <c r="E1274" s="14" t="s">
        <v>29</v>
      </c>
      <c r="F1274" t="s">
        <v>975</v>
      </c>
      <c r="G1274" t="s">
        <v>1</v>
      </c>
      <c r="H1274">
        <v>359234</v>
      </c>
      <c r="I1274">
        <v>187063</v>
      </c>
      <c r="J1274">
        <v>172171</v>
      </c>
      <c r="K1274">
        <v>300021</v>
      </c>
      <c r="L1274">
        <v>156531</v>
      </c>
      <c r="M1274">
        <v>143490</v>
      </c>
      <c r="N1274">
        <v>46605</v>
      </c>
      <c r="O1274">
        <v>23970</v>
      </c>
      <c r="P1274">
        <v>22635</v>
      </c>
      <c r="Q1274">
        <v>295</v>
      </c>
      <c r="R1274">
        <v>154</v>
      </c>
      <c r="S1274">
        <v>141</v>
      </c>
      <c r="T1274">
        <v>206</v>
      </c>
      <c r="U1274">
        <v>108</v>
      </c>
      <c r="V1274">
        <v>98</v>
      </c>
      <c r="W1274">
        <v>10332</v>
      </c>
      <c r="X1274">
        <v>5379</v>
      </c>
      <c r="Y1274">
        <v>4953</v>
      </c>
      <c r="Z1274">
        <v>1223</v>
      </c>
      <c r="AA1274">
        <v>636</v>
      </c>
      <c r="AB1274">
        <v>587</v>
      </c>
      <c r="AC1274">
        <v>66</v>
      </c>
      <c r="AD1274">
        <v>39</v>
      </c>
      <c r="AE1274">
        <v>27</v>
      </c>
      <c r="AF1274">
        <v>486</v>
      </c>
      <c r="AG1274">
        <v>246</v>
      </c>
      <c r="AH1274">
        <v>240</v>
      </c>
      <c r="AI1274"/>
      <c r="AJ1274"/>
      <c r="AK1274"/>
      <c r="AL1274"/>
      <c r="AM1274"/>
    </row>
    <row r="1275" spans="1:39" ht="12" customHeight="1">
      <c r="A1275" s="13" t="s">
        <v>25</v>
      </c>
      <c r="B1275" s="14" t="s">
        <v>26</v>
      </c>
      <c r="C1275" s="14" t="s">
        <v>974</v>
      </c>
      <c r="D1275" s="14" t="s">
        <v>48</v>
      </c>
      <c r="E1275" s="14" t="s">
        <v>29</v>
      </c>
      <c r="F1275" t="s">
        <v>975</v>
      </c>
      <c r="G1275" t="s">
        <v>31</v>
      </c>
      <c r="H1275">
        <v>278609</v>
      </c>
      <c r="I1275">
        <v>145081</v>
      </c>
      <c r="J1275">
        <v>133528</v>
      </c>
      <c r="K1275">
        <v>248142</v>
      </c>
      <c r="L1275">
        <v>129273</v>
      </c>
      <c r="M1275">
        <v>118869</v>
      </c>
      <c r="N1275">
        <v>24428</v>
      </c>
      <c r="O1275">
        <v>12664</v>
      </c>
      <c r="P1275">
        <v>11764</v>
      </c>
      <c r="Q1275">
        <v>97</v>
      </c>
      <c r="R1275">
        <v>56</v>
      </c>
      <c r="S1275">
        <v>41</v>
      </c>
      <c r="T1275">
        <v>169</v>
      </c>
      <c r="U1275">
        <v>91</v>
      </c>
      <c r="V1275">
        <v>78</v>
      </c>
      <c r="W1275">
        <v>4815</v>
      </c>
      <c r="X1275">
        <v>2502</v>
      </c>
      <c r="Y1275">
        <v>2313</v>
      </c>
      <c r="Z1275">
        <v>457</v>
      </c>
      <c r="AA1275">
        <v>238</v>
      </c>
      <c r="AB1275">
        <v>219</v>
      </c>
      <c r="AC1275">
        <v>37</v>
      </c>
      <c r="AD1275">
        <v>21</v>
      </c>
      <c r="AE1275">
        <v>16</v>
      </c>
      <c r="AF1275">
        <v>464</v>
      </c>
      <c r="AG1275">
        <v>236</v>
      </c>
      <c r="AH1275">
        <v>228</v>
      </c>
      <c r="AI1275"/>
      <c r="AJ1275"/>
      <c r="AK1275"/>
      <c r="AL1275"/>
      <c r="AM1275"/>
    </row>
    <row r="1276" spans="1:39" ht="12" customHeight="1">
      <c r="A1276" s="13" t="s">
        <v>25</v>
      </c>
      <c r="B1276" s="14" t="s">
        <v>26</v>
      </c>
      <c r="C1276" s="14" t="s">
        <v>974</v>
      </c>
      <c r="D1276" s="14" t="s">
        <v>48</v>
      </c>
      <c r="E1276" s="14" t="s">
        <v>29</v>
      </c>
      <c r="F1276" t="s">
        <v>975</v>
      </c>
      <c r="G1276" t="s">
        <v>24</v>
      </c>
      <c r="H1276">
        <v>80625</v>
      </c>
      <c r="I1276">
        <v>41982</v>
      </c>
      <c r="J1276">
        <v>38643</v>
      </c>
      <c r="K1276">
        <v>51879</v>
      </c>
      <c r="L1276">
        <v>27258</v>
      </c>
      <c r="M1276">
        <v>24621</v>
      </c>
      <c r="N1276">
        <v>22177</v>
      </c>
      <c r="O1276">
        <v>11306</v>
      </c>
      <c r="P1276">
        <v>10871</v>
      </c>
      <c r="Q1276">
        <v>198</v>
      </c>
      <c r="R1276">
        <v>98</v>
      </c>
      <c r="S1276">
        <v>100</v>
      </c>
      <c r="T1276">
        <v>37</v>
      </c>
      <c r="U1276">
        <v>17</v>
      </c>
      <c r="V1276">
        <v>20</v>
      </c>
      <c r="W1276">
        <v>5517</v>
      </c>
      <c r="X1276">
        <v>2877</v>
      </c>
      <c r="Y1276">
        <v>2640</v>
      </c>
      <c r="Z1276">
        <v>766</v>
      </c>
      <c r="AA1276">
        <v>398</v>
      </c>
      <c r="AB1276">
        <v>368</v>
      </c>
      <c r="AC1276">
        <v>29</v>
      </c>
      <c r="AD1276">
        <v>18</v>
      </c>
      <c r="AE1276">
        <v>11</v>
      </c>
      <c r="AF1276">
        <v>22</v>
      </c>
      <c r="AG1276">
        <v>10</v>
      </c>
      <c r="AH1276">
        <v>12</v>
      </c>
      <c r="AI1276"/>
      <c r="AJ1276"/>
      <c r="AK1276"/>
      <c r="AL1276"/>
      <c r="AM1276"/>
    </row>
    <row r="1277" spans="1:39" ht="12" customHeight="1">
      <c r="A1277" s="13" t="s">
        <v>25</v>
      </c>
      <c r="B1277" s="14" t="s">
        <v>26</v>
      </c>
      <c r="C1277" s="14" t="s">
        <v>974</v>
      </c>
      <c r="D1277" s="14" t="s">
        <v>48</v>
      </c>
      <c r="E1277" s="14" t="s">
        <v>985</v>
      </c>
      <c r="F1277" t="s">
        <v>986</v>
      </c>
      <c r="G1277" t="s">
        <v>24</v>
      </c>
      <c r="H1277">
        <v>80625</v>
      </c>
      <c r="I1277">
        <v>41982</v>
      </c>
      <c r="J1277">
        <v>38643</v>
      </c>
      <c r="K1277">
        <v>51879</v>
      </c>
      <c r="L1277">
        <v>27258</v>
      </c>
      <c r="M1277">
        <v>24621</v>
      </c>
      <c r="N1277">
        <v>22177</v>
      </c>
      <c r="O1277">
        <v>11306</v>
      </c>
      <c r="P1277">
        <v>10871</v>
      </c>
      <c r="Q1277">
        <v>198</v>
      </c>
      <c r="R1277">
        <v>98</v>
      </c>
      <c r="S1277">
        <v>100</v>
      </c>
      <c r="T1277">
        <v>37</v>
      </c>
      <c r="U1277">
        <v>17</v>
      </c>
      <c r="V1277">
        <v>20</v>
      </c>
      <c r="W1277">
        <v>5517</v>
      </c>
      <c r="X1277">
        <v>2877</v>
      </c>
      <c r="Y1277">
        <v>2640</v>
      </c>
      <c r="Z1277">
        <v>766</v>
      </c>
      <c r="AA1277">
        <v>398</v>
      </c>
      <c r="AB1277">
        <v>368</v>
      </c>
      <c r="AC1277">
        <v>29</v>
      </c>
      <c r="AD1277">
        <v>18</v>
      </c>
      <c r="AE1277">
        <v>11</v>
      </c>
      <c r="AF1277">
        <v>22</v>
      </c>
      <c r="AG1277">
        <v>10</v>
      </c>
      <c r="AH1277">
        <v>12</v>
      </c>
      <c r="AI1277"/>
      <c r="AJ1277"/>
      <c r="AK1277"/>
      <c r="AL1277"/>
      <c r="AM1277"/>
    </row>
    <row r="1278" spans="1:39" ht="12" customHeight="1">
      <c r="A1278" s="13" t="s">
        <v>25</v>
      </c>
      <c r="B1278" s="14" t="s">
        <v>26</v>
      </c>
      <c r="C1278" s="14" t="s">
        <v>974</v>
      </c>
      <c r="D1278" s="14" t="s">
        <v>52</v>
      </c>
      <c r="E1278" s="14" t="s">
        <v>29</v>
      </c>
      <c r="F1278" t="s">
        <v>987</v>
      </c>
      <c r="G1278" t="s">
        <v>1</v>
      </c>
      <c r="H1278">
        <v>250149</v>
      </c>
      <c r="I1278">
        <v>129622</v>
      </c>
      <c r="J1278">
        <v>120527</v>
      </c>
      <c r="K1278">
        <v>218146</v>
      </c>
      <c r="L1278">
        <v>113284</v>
      </c>
      <c r="M1278">
        <v>104862</v>
      </c>
      <c r="N1278">
        <v>26022</v>
      </c>
      <c r="O1278">
        <v>13293</v>
      </c>
      <c r="P1278">
        <v>12729</v>
      </c>
      <c r="Q1278">
        <v>122</v>
      </c>
      <c r="R1278">
        <v>59</v>
      </c>
      <c r="S1278">
        <v>63</v>
      </c>
      <c r="T1278">
        <v>126</v>
      </c>
      <c r="U1278">
        <v>74</v>
      </c>
      <c r="V1278">
        <v>52</v>
      </c>
      <c r="W1278">
        <v>4156</v>
      </c>
      <c r="X1278">
        <v>2114</v>
      </c>
      <c r="Y1278">
        <v>2042</v>
      </c>
      <c r="Z1278">
        <v>826</v>
      </c>
      <c r="AA1278">
        <v>412</v>
      </c>
      <c r="AB1278">
        <v>414</v>
      </c>
      <c r="AC1278">
        <v>23</v>
      </c>
      <c r="AD1278">
        <v>12</v>
      </c>
      <c r="AE1278">
        <v>11</v>
      </c>
      <c r="AF1278">
        <v>728</v>
      </c>
      <c r="AG1278">
        <v>374</v>
      </c>
      <c r="AH1278">
        <v>354</v>
      </c>
      <c r="AI1278"/>
      <c r="AJ1278"/>
      <c r="AK1278"/>
      <c r="AL1278"/>
      <c r="AM1278"/>
    </row>
    <row r="1279" spans="1:39" ht="12" customHeight="1">
      <c r="A1279" s="13" t="s">
        <v>25</v>
      </c>
      <c r="B1279" s="14" t="s">
        <v>26</v>
      </c>
      <c r="C1279" s="14" t="s">
        <v>974</v>
      </c>
      <c r="D1279" s="14" t="s">
        <v>52</v>
      </c>
      <c r="E1279" s="14" t="s">
        <v>29</v>
      </c>
      <c r="F1279" t="s">
        <v>987</v>
      </c>
      <c r="G1279" t="s">
        <v>31</v>
      </c>
      <c r="H1279">
        <v>202454</v>
      </c>
      <c r="I1279">
        <v>104834</v>
      </c>
      <c r="J1279">
        <v>97620</v>
      </c>
      <c r="K1279">
        <v>180947</v>
      </c>
      <c r="L1279">
        <v>93791</v>
      </c>
      <c r="M1279">
        <v>87156</v>
      </c>
      <c r="N1279">
        <v>17021</v>
      </c>
      <c r="O1279">
        <v>8719</v>
      </c>
      <c r="P1279">
        <v>8302</v>
      </c>
      <c r="Q1279">
        <v>88</v>
      </c>
      <c r="R1279">
        <v>46</v>
      </c>
      <c r="S1279">
        <v>42</v>
      </c>
      <c r="T1279">
        <v>110</v>
      </c>
      <c r="U1279">
        <v>61</v>
      </c>
      <c r="V1279">
        <v>49</v>
      </c>
      <c r="W1279">
        <v>3300</v>
      </c>
      <c r="X1279">
        <v>1691</v>
      </c>
      <c r="Y1279">
        <v>1609</v>
      </c>
      <c r="Z1279">
        <v>354</v>
      </c>
      <c r="AA1279">
        <v>188</v>
      </c>
      <c r="AB1279">
        <v>166</v>
      </c>
      <c r="AC1279">
        <v>12</v>
      </c>
      <c r="AD1279">
        <v>8</v>
      </c>
      <c r="AE1279">
        <v>4</v>
      </c>
      <c r="AF1279">
        <v>622</v>
      </c>
      <c r="AG1279">
        <v>330</v>
      </c>
      <c r="AH1279">
        <v>292</v>
      </c>
      <c r="AI1279"/>
      <c r="AJ1279"/>
      <c r="AK1279"/>
      <c r="AL1279"/>
      <c r="AM1279"/>
    </row>
    <row r="1280" spans="1:39" ht="12" customHeight="1">
      <c r="A1280" s="13" t="s">
        <v>25</v>
      </c>
      <c r="B1280" s="14" t="s">
        <v>26</v>
      </c>
      <c r="C1280" s="14" t="s">
        <v>974</v>
      </c>
      <c r="D1280" s="14" t="s">
        <v>52</v>
      </c>
      <c r="E1280" s="14" t="s">
        <v>29</v>
      </c>
      <c r="F1280" t="s">
        <v>987</v>
      </c>
      <c r="G1280" t="s">
        <v>24</v>
      </c>
      <c r="H1280">
        <v>47695</v>
      </c>
      <c r="I1280">
        <v>24788</v>
      </c>
      <c r="J1280">
        <v>22907</v>
      </c>
      <c r="K1280">
        <v>37199</v>
      </c>
      <c r="L1280">
        <v>19493</v>
      </c>
      <c r="M1280">
        <v>17706</v>
      </c>
      <c r="N1280">
        <v>9001</v>
      </c>
      <c r="O1280">
        <v>4574</v>
      </c>
      <c r="P1280">
        <v>4427</v>
      </c>
      <c r="Q1280">
        <v>34</v>
      </c>
      <c r="R1280">
        <v>13</v>
      </c>
      <c r="S1280">
        <v>21</v>
      </c>
      <c r="T1280">
        <v>16</v>
      </c>
      <c r="U1280">
        <v>13</v>
      </c>
      <c r="V1280">
        <v>3</v>
      </c>
      <c r="W1280">
        <v>856</v>
      </c>
      <c r="X1280">
        <v>423</v>
      </c>
      <c r="Y1280">
        <v>433</v>
      </c>
      <c r="Z1280">
        <v>472</v>
      </c>
      <c r="AA1280">
        <v>224</v>
      </c>
      <c r="AB1280">
        <v>248</v>
      </c>
      <c r="AC1280">
        <v>11</v>
      </c>
      <c r="AD1280">
        <v>4</v>
      </c>
      <c r="AE1280">
        <v>7</v>
      </c>
      <c r="AF1280">
        <v>106</v>
      </c>
      <c r="AG1280">
        <v>44</v>
      </c>
      <c r="AH1280">
        <v>62</v>
      </c>
      <c r="AI1280"/>
      <c r="AJ1280"/>
      <c r="AK1280"/>
      <c r="AL1280"/>
      <c r="AM1280"/>
    </row>
    <row r="1281" spans="1:39" ht="12" customHeight="1">
      <c r="A1281" s="13" t="s">
        <v>25</v>
      </c>
      <c r="B1281" s="14" t="s">
        <v>26</v>
      </c>
      <c r="C1281" s="14" t="s">
        <v>974</v>
      </c>
      <c r="D1281" s="14" t="s">
        <v>52</v>
      </c>
      <c r="E1281" s="14" t="s">
        <v>988</v>
      </c>
      <c r="F1281" t="s">
        <v>989</v>
      </c>
      <c r="G1281" t="s">
        <v>24</v>
      </c>
      <c r="H1281">
        <v>31706</v>
      </c>
      <c r="I1281">
        <v>16462</v>
      </c>
      <c r="J1281">
        <v>15244</v>
      </c>
      <c r="K1281">
        <v>27937</v>
      </c>
      <c r="L1281">
        <v>14546</v>
      </c>
      <c r="M1281">
        <v>13391</v>
      </c>
      <c r="N1281">
        <v>2854</v>
      </c>
      <c r="O1281">
        <v>1470</v>
      </c>
      <c r="P1281">
        <v>1384</v>
      </c>
      <c r="Q1281">
        <v>28</v>
      </c>
      <c r="R1281">
        <v>10</v>
      </c>
      <c r="S1281">
        <v>18</v>
      </c>
      <c r="T1281">
        <v>14</v>
      </c>
      <c r="U1281">
        <v>11</v>
      </c>
      <c r="V1281">
        <v>3</v>
      </c>
      <c r="W1281">
        <v>496</v>
      </c>
      <c r="X1281">
        <v>245</v>
      </c>
      <c r="Y1281">
        <v>251</v>
      </c>
      <c r="Z1281">
        <v>294</v>
      </c>
      <c r="AA1281">
        <v>144</v>
      </c>
      <c r="AB1281">
        <v>150</v>
      </c>
      <c r="AC1281">
        <v>0</v>
      </c>
      <c r="AD1281">
        <v>0</v>
      </c>
      <c r="AE1281">
        <v>0</v>
      </c>
      <c r="AF1281">
        <v>83</v>
      </c>
      <c r="AG1281">
        <v>36</v>
      </c>
      <c r="AH1281">
        <v>47</v>
      </c>
      <c r="AI1281"/>
      <c r="AJ1281"/>
      <c r="AK1281"/>
      <c r="AL1281"/>
      <c r="AM1281"/>
    </row>
    <row r="1282" spans="1:39" ht="12" customHeight="1">
      <c r="A1282" s="13" t="s">
        <v>25</v>
      </c>
      <c r="B1282" s="14" t="s">
        <v>26</v>
      </c>
      <c r="C1282" s="14" t="s">
        <v>974</v>
      </c>
      <c r="D1282" s="14" t="s">
        <v>52</v>
      </c>
      <c r="E1282" s="14" t="s">
        <v>990</v>
      </c>
      <c r="F1282" t="s">
        <v>991</v>
      </c>
      <c r="G1282" t="s">
        <v>24</v>
      </c>
      <c r="H1282">
        <v>15989</v>
      </c>
      <c r="I1282">
        <v>8326</v>
      </c>
      <c r="J1282">
        <v>7663</v>
      </c>
      <c r="K1282">
        <v>9262</v>
      </c>
      <c r="L1282">
        <v>4947</v>
      </c>
      <c r="M1282">
        <v>4315</v>
      </c>
      <c r="N1282">
        <v>6147</v>
      </c>
      <c r="O1282">
        <v>3104</v>
      </c>
      <c r="P1282">
        <v>3043</v>
      </c>
      <c r="Q1282">
        <v>6</v>
      </c>
      <c r="R1282">
        <v>3</v>
      </c>
      <c r="S1282">
        <v>3</v>
      </c>
      <c r="T1282">
        <v>2</v>
      </c>
      <c r="U1282">
        <v>2</v>
      </c>
      <c r="V1282">
        <v>0</v>
      </c>
      <c r="W1282">
        <v>360</v>
      </c>
      <c r="X1282">
        <v>178</v>
      </c>
      <c r="Y1282">
        <v>182</v>
      </c>
      <c r="Z1282">
        <v>178</v>
      </c>
      <c r="AA1282">
        <v>80</v>
      </c>
      <c r="AB1282">
        <v>98</v>
      </c>
      <c r="AC1282">
        <v>11</v>
      </c>
      <c r="AD1282">
        <v>4</v>
      </c>
      <c r="AE1282">
        <v>7</v>
      </c>
      <c r="AF1282">
        <v>23</v>
      </c>
      <c r="AG1282">
        <v>8</v>
      </c>
      <c r="AH1282">
        <v>15</v>
      </c>
      <c r="AI1282"/>
      <c r="AJ1282"/>
      <c r="AK1282"/>
      <c r="AL1282"/>
      <c r="AM1282"/>
    </row>
    <row r="1283" spans="1:39" ht="12" customHeight="1">
      <c r="A1283" s="13" t="s">
        <v>25</v>
      </c>
      <c r="B1283" s="14" t="s">
        <v>26</v>
      </c>
      <c r="C1283" s="14" t="s">
        <v>974</v>
      </c>
      <c r="D1283" s="14" t="s">
        <v>91</v>
      </c>
      <c r="E1283" s="14" t="s">
        <v>29</v>
      </c>
      <c r="F1283" t="s">
        <v>992</v>
      </c>
      <c r="G1283" t="s">
        <v>1</v>
      </c>
      <c r="H1283">
        <v>110163</v>
      </c>
      <c r="I1283">
        <v>56629</v>
      </c>
      <c r="J1283">
        <v>53534</v>
      </c>
      <c r="K1283">
        <v>99419</v>
      </c>
      <c r="L1283">
        <v>51165</v>
      </c>
      <c r="M1283">
        <v>48254</v>
      </c>
      <c r="N1283">
        <v>9927</v>
      </c>
      <c r="O1283">
        <v>5037</v>
      </c>
      <c r="P1283">
        <v>4890</v>
      </c>
      <c r="Q1283">
        <v>25</v>
      </c>
      <c r="R1283">
        <v>12</v>
      </c>
      <c r="S1283">
        <v>13</v>
      </c>
      <c r="T1283">
        <v>56</v>
      </c>
      <c r="U1283">
        <v>30</v>
      </c>
      <c r="V1283">
        <v>26</v>
      </c>
      <c r="W1283">
        <v>453</v>
      </c>
      <c r="X1283">
        <v>242</v>
      </c>
      <c r="Y1283">
        <v>211</v>
      </c>
      <c r="Z1283">
        <v>136</v>
      </c>
      <c r="AA1283">
        <v>69</v>
      </c>
      <c r="AB1283">
        <v>67</v>
      </c>
      <c r="AC1283">
        <v>14</v>
      </c>
      <c r="AD1283">
        <v>4</v>
      </c>
      <c r="AE1283">
        <v>10</v>
      </c>
      <c r="AF1283">
        <v>133</v>
      </c>
      <c r="AG1283">
        <v>70</v>
      </c>
      <c r="AH1283">
        <v>63</v>
      </c>
      <c r="AI1283"/>
      <c r="AJ1283"/>
      <c r="AK1283"/>
      <c r="AL1283"/>
      <c r="AM1283"/>
    </row>
    <row r="1284" spans="1:39" ht="12" customHeight="1">
      <c r="A1284" s="13" t="s">
        <v>25</v>
      </c>
      <c r="B1284" s="14" t="s">
        <v>26</v>
      </c>
      <c r="C1284" s="14" t="s">
        <v>974</v>
      </c>
      <c r="D1284" s="14" t="s">
        <v>91</v>
      </c>
      <c r="E1284" s="14" t="s">
        <v>29</v>
      </c>
      <c r="F1284" t="s">
        <v>992</v>
      </c>
      <c r="G1284" t="s">
        <v>31</v>
      </c>
      <c r="H1284">
        <v>110163</v>
      </c>
      <c r="I1284">
        <v>56629</v>
      </c>
      <c r="J1284">
        <v>53534</v>
      </c>
      <c r="K1284">
        <v>99419</v>
      </c>
      <c r="L1284">
        <v>51165</v>
      </c>
      <c r="M1284">
        <v>48254</v>
      </c>
      <c r="N1284">
        <v>9927</v>
      </c>
      <c r="O1284">
        <v>5037</v>
      </c>
      <c r="P1284">
        <v>4890</v>
      </c>
      <c r="Q1284">
        <v>25</v>
      </c>
      <c r="R1284">
        <v>12</v>
      </c>
      <c r="S1284">
        <v>13</v>
      </c>
      <c r="T1284">
        <v>56</v>
      </c>
      <c r="U1284">
        <v>30</v>
      </c>
      <c r="V1284">
        <v>26</v>
      </c>
      <c r="W1284">
        <v>453</v>
      </c>
      <c r="X1284">
        <v>242</v>
      </c>
      <c r="Y1284">
        <v>211</v>
      </c>
      <c r="Z1284">
        <v>136</v>
      </c>
      <c r="AA1284">
        <v>69</v>
      </c>
      <c r="AB1284">
        <v>67</v>
      </c>
      <c r="AC1284">
        <v>14</v>
      </c>
      <c r="AD1284">
        <v>4</v>
      </c>
      <c r="AE1284">
        <v>10</v>
      </c>
      <c r="AF1284">
        <v>133</v>
      </c>
      <c r="AG1284">
        <v>70</v>
      </c>
      <c r="AH1284">
        <v>63</v>
      </c>
      <c r="AI1284"/>
      <c r="AJ1284"/>
      <c r="AK1284"/>
      <c r="AL1284"/>
      <c r="AM1284"/>
    </row>
    <row r="1285" spans="1:39" ht="12" customHeight="1">
      <c r="A1285" s="13" t="s">
        <v>25</v>
      </c>
      <c r="B1285" s="14" t="s">
        <v>26</v>
      </c>
      <c r="C1285" s="14" t="s">
        <v>974</v>
      </c>
      <c r="D1285" s="14" t="s">
        <v>91</v>
      </c>
      <c r="E1285" s="14" t="s">
        <v>29</v>
      </c>
      <c r="F1285" t="s">
        <v>992</v>
      </c>
      <c r="G1285" t="s">
        <v>24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/>
      <c r="AJ1285"/>
      <c r="AK1285"/>
      <c r="AL1285"/>
      <c r="AM1285"/>
    </row>
    <row r="1286" spans="1:39" ht="12" customHeight="1">
      <c r="A1286" s="13" t="s">
        <v>25</v>
      </c>
      <c r="B1286" s="14" t="s">
        <v>26</v>
      </c>
      <c r="C1286" s="14" t="s">
        <v>974</v>
      </c>
      <c r="D1286" s="14" t="s">
        <v>95</v>
      </c>
      <c r="E1286" s="14" t="s">
        <v>29</v>
      </c>
      <c r="F1286" t="s">
        <v>993</v>
      </c>
      <c r="G1286" t="s">
        <v>1</v>
      </c>
      <c r="H1286">
        <v>241339</v>
      </c>
      <c r="I1286">
        <v>123852</v>
      </c>
      <c r="J1286">
        <v>117487</v>
      </c>
      <c r="K1286">
        <v>207543</v>
      </c>
      <c r="L1286">
        <v>106577</v>
      </c>
      <c r="M1286">
        <v>100966</v>
      </c>
      <c r="N1286">
        <v>29293</v>
      </c>
      <c r="O1286">
        <v>14930</v>
      </c>
      <c r="P1286">
        <v>14363</v>
      </c>
      <c r="Q1286">
        <v>91</v>
      </c>
      <c r="R1286">
        <v>42</v>
      </c>
      <c r="S1286">
        <v>49</v>
      </c>
      <c r="T1286">
        <v>147</v>
      </c>
      <c r="U1286">
        <v>76</v>
      </c>
      <c r="V1286">
        <v>71</v>
      </c>
      <c r="W1286">
        <v>3284</v>
      </c>
      <c r="X1286">
        <v>1723</v>
      </c>
      <c r="Y1286">
        <v>1561</v>
      </c>
      <c r="Z1286">
        <v>493</v>
      </c>
      <c r="AA1286">
        <v>253</v>
      </c>
      <c r="AB1286">
        <v>240</v>
      </c>
      <c r="AC1286">
        <v>144</v>
      </c>
      <c r="AD1286">
        <v>76</v>
      </c>
      <c r="AE1286">
        <v>68</v>
      </c>
      <c r="AF1286">
        <v>344</v>
      </c>
      <c r="AG1286">
        <v>175</v>
      </c>
      <c r="AH1286">
        <v>169</v>
      </c>
      <c r="AI1286"/>
      <c r="AJ1286"/>
      <c r="AK1286"/>
      <c r="AL1286"/>
      <c r="AM1286"/>
    </row>
    <row r="1287" spans="1:39" ht="12" customHeight="1">
      <c r="A1287" s="13" t="s">
        <v>25</v>
      </c>
      <c r="B1287" s="14" t="s">
        <v>26</v>
      </c>
      <c r="C1287" s="14" t="s">
        <v>974</v>
      </c>
      <c r="D1287" s="14" t="s">
        <v>95</v>
      </c>
      <c r="E1287" s="14" t="s">
        <v>29</v>
      </c>
      <c r="F1287" t="s">
        <v>993</v>
      </c>
      <c r="G1287" t="s">
        <v>31</v>
      </c>
      <c r="H1287">
        <v>193924</v>
      </c>
      <c r="I1287">
        <v>99450</v>
      </c>
      <c r="J1287">
        <v>94474</v>
      </c>
      <c r="K1287">
        <v>170549</v>
      </c>
      <c r="L1287">
        <v>87531</v>
      </c>
      <c r="M1287">
        <v>83018</v>
      </c>
      <c r="N1287">
        <v>19590</v>
      </c>
      <c r="O1287">
        <v>9966</v>
      </c>
      <c r="P1287">
        <v>9624</v>
      </c>
      <c r="Q1287">
        <v>73</v>
      </c>
      <c r="R1287">
        <v>34</v>
      </c>
      <c r="S1287">
        <v>39</v>
      </c>
      <c r="T1287">
        <v>127</v>
      </c>
      <c r="U1287">
        <v>66</v>
      </c>
      <c r="V1287">
        <v>61</v>
      </c>
      <c r="W1287">
        <v>2962</v>
      </c>
      <c r="X1287">
        <v>1535</v>
      </c>
      <c r="Y1287">
        <v>1427</v>
      </c>
      <c r="Z1287">
        <v>281</v>
      </c>
      <c r="AA1287">
        <v>140</v>
      </c>
      <c r="AB1287">
        <v>141</v>
      </c>
      <c r="AC1287">
        <v>72</v>
      </c>
      <c r="AD1287">
        <v>40</v>
      </c>
      <c r="AE1287">
        <v>32</v>
      </c>
      <c r="AF1287">
        <v>270</v>
      </c>
      <c r="AG1287">
        <v>138</v>
      </c>
      <c r="AH1287">
        <v>132</v>
      </c>
      <c r="AI1287"/>
      <c r="AJ1287"/>
      <c r="AK1287"/>
      <c r="AL1287"/>
      <c r="AM1287"/>
    </row>
    <row r="1288" spans="1:39" ht="12" customHeight="1">
      <c r="A1288" s="13" t="s">
        <v>25</v>
      </c>
      <c r="B1288" s="14" t="s">
        <v>26</v>
      </c>
      <c r="C1288" s="14" t="s">
        <v>974</v>
      </c>
      <c r="D1288" s="14" t="s">
        <v>95</v>
      </c>
      <c r="E1288" s="14" t="s">
        <v>29</v>
      </c>
      <c r="F1288" t="s">
        <v>993</v>
      </c>
      <c r="G1288" t="s">
        <v>24</v>
      </c>
      <c r="H1288">
        <v>47415</v>
      </c>
      <c r="I1288">
        <v>24402</v>
      </c>
      <c r="J1288">
        <v>23013</v>
      </c>
      <c r="K1288">
        <v>36994</v>
      </c>
      <c r="L1288">
        <v>19046</v>
      </c>
      <c r="M1288">
        <v>17948</v>
      </c>
      <c r="N1288">
        <v>9703</v>
      </c>
      <c r="O1288">
        <v>4964</v>
      </c>
      <c r="P1288">
        <v>4739</v>
      </c>
      <c r="Q1288">
        <v>18</v>
      </c>
      <c r="R1288">
        <v>8</v>
      </c>
      <c r="S1288">
        <v>10</v>
      </c>
      <c r="T1288">
        <v>20</v>
      </c>
      <c r="U1288">
        <v>10</v>
      </c>
      <c r="V1288">
        <v>10</v>
      </c>
      <c r="W1288">
        <v>322</v>
      </c>
      <c r="X1288">
        <v>188</v>
      </c>
      <c r="Y1288">
        <v>134</v>
      </c>
      <c r="Z1288">
        <v>212</v>
      </c>
      <c r="AA1288">
        <v>113</v>
      </c>
      <c r="AB1288">
        <v>99</v>
      </c>
      <c r="AC1288">
        <v>72</v>
      </c>
      <c r="AD1288">
        <v>36</v>
      </c>
      <c r="AE1288">
        <v>36</v>
      </c>
      <c r="AF1288">
        <v>74</v>
      </c>
      <c r="AG1288">
        <v>37</v>
      </c>
      <c r="AH1288">
        <v>37</v>
      </c>
      <c r="AI1288"/>
      <c r="AJ1288"/>
      <c r="AK1288"/>
      <c r="AL1288"/>
      <c r="AM1288"/>
    </row>
    <row r="1289" spans="1:39" ht="12" customHeight="1">
      <c r="A1289" s="13" t="s">
        <v>25</v>
      </c>
      <c r="B1289" s="14" t="s">
        <v>26</v>
      </c>
      <c r="C1289" s="14" t="s">
        <v>974</v>
      </c>
      <c r="D1289" s="14" t="s">
        <v>95</v>
      </c>
      <c r="E1289" s="14" t="s">
        <v>994</v>
      </c>
      <c r="F1289" t="s">
        <v>995</v>
      </c>
      <c r="G1289" t="s">
        <v>24</v>
      </c>
      <c r="H1289">
        <v>17237</v>
      </c>
      <c r="I1289">
        <v>8744</v>
      </c>
      <c r="J1289">
        <v>8493</v>
      </c>
      <c r="K1289">
        <v>13649</v>
      </c>
      <c r="L1289">
        <v>6936</v>
      </c>
      <c r="M1289">
        <v>6713</v>
      </c>
      <c r="N1289">
        <v>3341</v>
      </c>
      <c r="O1289">
        <v>1672</v>
      </c>
      <c r="P1289">
        <v>1669</v>
      </c>
      <c r="Q1289">
        <v>4</v>
      </c>
      <c r="R1289">
        <v>1</v>
      </c>
      <c r="S1289">
        <v>3</v>
      </c>
      <c r="T1289">
        <v>4</v>
      </c>
      <c r="U1289">
        <v>2</v>
      </c>
      <c r="V1289">
        <v>2</v>
      </c>
      <c r="W1289">
        <v>50</v>
      </c>
      <c r="X1289">
        <v>33</v>
      </c>
      <c r="Y1289">
        <v>17</v>
      </c>
      <c r="Z1289">
        <v>82</v>
      </c>
      <c r="AA1289">
        <v>43</v>
      </c>
      <c r="AB1289">
        <v>39</v>
      </c>
      <c r="AC1289">
        <v>62</v>
      </c>
      <c r="AD1289">
        <v>32</v>
      </c>
      <c r="AE1289">
        <v>30</v>
      </c>
      <c r="AF1289">
        <v>45</v>
      </c>
      <c r="AG1289">
        <v>25</v>
      </c>
      <c r="AH1289">
        <v>20</v>
      </c>
      <c r="AI1289"/>
      <c r="AJ1289"/>
      <c r="AK1289"/>
      <c r="AL1289"/>
      <c r="AM1289"/>
    </row>
    <row r="1290" spans="1:39" ht="12" customHeight="1">
      <c r="A1290" s="13" t="s">
        <v>25</v>
      </c>
      <c r="B1290" s="14" t="s">
        <v>26</v>
      </c>
      <c r="C1290" s="14" t="s">
        <v>974</v>
      </c>
      <c r="D1290" s="14" t="s">
        <v>95</v>
      </c>
      <c r="E1290" s="14" t="s">
        <v>996</v>
      </c>
      <c r="F1290" t="s">
        <v>997</v>
      </c>
      <c r="G1290" t="s">
        <v>24</v>
      </c>
      <c r="H1290">
        <v>30178</v>
      </c>
      <c r="I1290">
        <v>15658</v>
      </c>
      <c r="J1290">
        <v>14520</v>
      </c>
      <c r="K1290">
        <v>23345</v>
      </c>
      <c r="L1290">
        <v>12110</v>
      </c>
      <c r="M1290">
        <v>11235</v>
      </c>
      <c r="N1290">
        <v>6362</v>
      </c>
      <c r="O1290">
        <v>3292</v>
      </c>
      <c r="P1290">
        <v>3070</v>
      </c>
      <c r="Q1290">
        <v>14</v>
      </c>
      <c r="R1290">
        <v>7</v>
      </c>
      <c r="S1290">
        <v>7</v>
      </c>
      <c r="T1290">
        <v>16</v>
      </c>
      <c r="U1290">
        <v>8</v>
      </c>
      <c r="V1290">
        <v>8</v>
      </c>
      <c r="W1290">
        <v>272</v>
      </c>
      <c r="X1290">
        <v>155</v>
      </c>
      <c r="Y1290">
        <v>117</v>
      </c>
      <c r="Z1290">
        <v>130</v>
      </c>
      <c r="AA1290">
        <v>70</v>
      </c>
      <c r="AB1290">
        <v>60</v>
      </c>
      <c r="AC1290">
        <v>10</v>
      </c>
      <c r="AD1290">
        <v>4</v>
      </c>
      <c r="AE1290">
        <v>6</v>
      </c>
      <c r="AF1290">
        <v>29</v>
      </c>
      <c r="AG1290">
        <v>12</v>
      </c>
      <c r="AH1290">
        <v>17</v>
      </c>
      <c r="AI1290"/>
      <c r="AJ1290"/>
      <c r="AK1290"/>
      <c r="AL1290"/>
      <c r="AM1290"/>
    </row>
    <row r="1291" spans="1:39" ht="12" customHeight="1">
      <c r="A1291" s="13" t="s">
        <v>25</v>
      </c>
      <c r="B1291" s="14" t="s">
        <v>26</v>
      </c>
      <c r="C1291" s="14" t="s">
        <v>998</v>
      </c>
      <c r="D1291" s="14" t="s">
        <v>28</v>
      </c>
      <c r="E1291" s="14" t="s">
        <v>29</v>
      </c>
      <c r="F1291" t="s">
        <v>999</v>
      </c>
      <c r="G1291" t="s">
        <v>1</v>
      </c>
      <c r="H1291">
        <v>3849543</v>
      </c>
      <c r="I1291">
        <v>1989623</v>
      </c>
      <c r="J1291">
        <v>1859920</v>
      </c>
      <c r="K1291">
        <v>3386955</v>
      </c>
      <c r="L1291">
        <v>1752967</v>
      </c>
      <c r="M1291">
        <v>1633988</v>
      </c>
      <c r="N1291">
        <v>377579</v>
      </c>
      <c r="O1291">
        <v>193205</v>
      </c>
      <c r="P1291">
        <v>184374</v>
      </c>
      <c r="Q1291">
        <v>9625</v>
      </c>
      <c r="R1291">
        <v>4728</v>
      </c>
      <c r="S1291">
        <v>4897</v>
      </c>
      <c r="T1291">
        <v>2752</v>
      </c>
      <c r="U1291">
        <v>1516</v>
      </c>
      <c r="V1291">
        <v>1236</v>
      </c>
      <c r="W1291">
        <v>38497</v>
      </c>
      <c r="X1291">
        <v>19566</v>
      </c>
      <c r="Y1291">
        <v>18931</v>
      </c>
      <c r="Z1291">
        <v>27904</v>
      </c>
      <c r="AA1291">
        <v>14416</v>
      </c>
      <c r="AB1291">
        <v>13488</v>
      </c>
      <c r="AC1291">
        <v>1438</v>
      </c>
      <c r="AD1291">
        <v>739</v>
      </c>
      <c r="AE1291">
        <v>699</v>
      </c>
      <c r="AF1291">
        <v>4793</v>
      </c>
      <c r="AG1291">
        <v>2486</v>
      </c>
      <c r="AH1291">
        <v>2307</v>
      </c>
      <c r="AI1291"/>
      <c r="AJ1291"/>
      <c r="AK1291"/>
      <c r="AL1291"/>
      <c r="AM1291"/>
    </row>
    <row r="1292" spans="1:39" ht="12" customHeight="1">
      <c r="A1292" s="13" t="s">
        <v>25</v>
      </c>
      <c r="B1292" s="14" t="s">
        <v>26</v>
      </c>
      <c r="C1292" s="14" t="s">
        <v>998</v>
      </c>
      <c r="D1292" s="14" t="s">
        <v>28</v>
      </c>
      <c r="E1292" s="14" t="s">
        <v>29</v>
      </c>
      <c r="F1292" t="s">
        <v>999</v>
      </c>
      <c r="G1292" t="s">
        <v>31</v>
      </c>
      <c r="H1292">
        <v>2624259</v>
      </c>
      <c r="I1292">
        <v>1363390</v>
      </c>
      <c r="J1292">
        <v>1260869</v>
      </c>
      <c r="K1292">
        <v>2435633</v>
      </c>
      <c r="L1292">
        <v>1266237</v>
      </c>
      <c r="M1292">
        <v>1169396</v>
      </c>
      <c r="N1292">
        <v>156871</v>
      </c>
      <c r="O1292">
        <v>80672</v>
      </c>
      <c r="P1292">
        <v>76199</v>
      </c>
      <c r="Q1292">
        <v>1291</v>
      </c>
      <c r="R1292">
        <v>691</v>
      </c>
      <c r="S1292">
        <v>600</v>
      </c>
      <c r="T1292">
        <v>1493</v>
      </c>
      <c r="U1292">
        <v>827</v>
      </c>
      <c r="V1292">
        <v>666</v>
      </c>
      <c r="W1292">
        <v>13691</v>
      </c>
      <c r="X1292">
        <v>7023</v>
      </c>
      <c r="Y1292">
        <v>6668</v>
      </c>
      <c r="Z1292">
        <v>12115</v>
      </c>
      <c r="AA1292">
        <v>6239</v>
      </c>
      <c r="AB1292">
        <v>5876</v>
      </c>
      <c r="AC1292">
        <v>300</v>
      </c>
      <c r="AD1292">
        <v>166</v>
      </c>
      <c r="AE1292">
        <v>134</v>
      </c>
      <c r="AF1292">
        <v>2865</v>
      </c>
      <c r="AG1292">
        <v>1535</v>
      </c>
      <c r="AH1292">
        <v>1330</v>
      </c>
      <c r="AI1292"/>
      <c r="AJ1292"/>
      <c r="AK1292"/>
      <c r="AL1292"/>
      <c r="AM1292"/>
    </row>
    <row r="1293" spans="1:39" ht="12" customHeight="1">
      <c r="A1293" s="13" t="s">
        <v>25</v>
      </c>
      <c r="B1293" s="14" t="s">
        <v>26</v>
      </c>
      <c r="C1293" s="14" t="s">
        <v>998</v>
      </c>
      <c r="D1293" s="14" t="s">
        <v>28</v>
      </c>
      <c r="E1293" s="14" t="s">
        <v>29</v>
      </c>
      <c r="F1293" t="s">
        <v>999</v>
      </c>
      <c r="G1293" t="s">
        <v>24</v>
      </c>
      <c r="H1293">
        <v>1225284</v>
      </c>
      <c r="I1293">
        <v>626233</v>
      </c>
      <c r="J1293">
        <v>599051</v>
      </c>
      <c r="K1293">
        <v>951322</v>
      </c>
      <c r="L1293">
        <v>486730</v>
      </c>
      <c r="M1293">
        <v>464592</v>
      </c>
      <c r="N1293">
        <v>220708</v>
      </c>
      <c r="O1293">
        <v>112533</v>
      </c>
      <c r="P1293">
        <v>108175</v>
      </c>
      <c r="Q1293">
        <v>8334</v>
      </c>
      <c r="R1293">
        <v>4037</v>
      </c>
      <c r="S1293">
        <v>4297</v>
      </c>
      <c r="T1293">
        <v>1259</v>
      </c>
      <c r="U1293">
        <v>689</v>
      </c>
      <c r="V1293">
        <v>570</v>
      </c>
      <c r="W1293">
        <v>24806</v>
      </c>
      <c r="X1293">
        <v>12543</v>
      </c>
      <c r="Y1293">
        <v>12263</v>
      </c>
      <c r="Z1293">
        <v>15789</v>
      </c>
      <c r="AA1293">
        <v>8177</v>
      </c>
      <c r="AB1293">
        <v>7612</v>
      </c>
      <c r="AC1293">
        <v>1138</v>
      </c>
      <c r="AD1293">
        <v>573</v>
      </c>
      <c r="AE1293">
        <v>565</v>
      </c>
      <c r="AF1293">
        <v>1928</v>
      </c>
      <c r="AG1293">
        <v>951</v>
      </c>
      <c r="AH1293">
        <v>977</v>
      </c>
      <c r="AI1293"/>
      <c r="AJ1293"/>
      <c r="AK1293"/>
      <c r="AL1293"/>
      <c r="AM1293"/>
    </row>
    <row r="1294" spans="1:39" ht="12" customHeight="1">
      <c r="A1294" s="13" t="s">
        <v>25</v>
      </c>
      <c r="B1294" s="14" t="s">
        <v>26</v>
      </c>
      <c r="C1294" s="14" t="s">
        <v>998</v>
      </c>
      <c r="D1294" s="14" t="s">
        <v>34</v>
      </c>
      <c r="E1294" s="14" t="s">
        <v>29</v>
      </c>
      <c r="F1294" t="s">
        <v>1000</v>
      </c>
      <c r="G1294" t="s">
        <v>1</v>
      </c>
      <c r="H1294">
        <v>233316</v>
      </c>
      <c r="I1294">
        <v>121195</v>
      </c>
      <c r="J1294">
        <v>112121</v>
      </c>
      <c r="K1294">
        <v>218659</v>
      </c>
      <c r="L1294">
        <v>113509</v>
      </c>
      <c r="M1294">
        <v>105150</v>
      </c>
      <c r="N1294">
        <v>11570</v>
      </c>
      <c r="O1294">
        <v>6056</v>
      </c>
      <c r="P1294">
        <v>5514</v>
      </c>
      <c r="Q1294">
        <v>149</v>
      </c>
      <c r="R1294">
        <v>84</v>
      </c>
      <c r="S1294">
        <v>65</v>
      </c>
      <c r="T1294">
        <v>88</v>
      </c>
      <c r="U1294">
        <v>60</v>
      </c>
      <c r="V1294">
        <v>28</v>
      </c>
      <c r="W1294">
        <v>491</v>
      </c>
      <c r="X1294">
        <v>261</v>
      </c>
      <c r="Y1294">
        <v>230</v>
      </c>
      <c r="Z1294">
        <v>1994</v>
      </c>
      <c r="AA1294">
        <v>1023</v>
      </c>
      <c r="AB1294">
        <v>971</v>
      </c>
      <c r="AC1294">
        <v>75</v>
      </c>
      <c r="AD1294">
        <v>40</v>
      </c>
      <c r="AE1294">
        <v>35</v>
      </c>
      <c r="AF1294">
        <v>290</v>
      </c>
      <c r="AG1294">
        <v>162</v>
      </c>
      <c r="AH1294">
        <v>128</v>
      </c>
      <c r="AI1294"/>
      <c r="AJ1294"/>
      <c r="AK1294"/>
      <c r="AL1294"/>
      <c r="AM1294"/>
    </row>
    <row r="1295" spans="1:39" ht="12" customHeight="1">
      <c r="A1295" s="13" t="s">
        <v>25</v>
      </c>
      <c r="B1295" s="14" t="s">
        <v>26</v>
      </c>
      <c r="C1295" s="14" t="s">
        <v>998</v>
      </c>
      <c r="D1295" s="14" t="s">
        <v>34</v>
      </c>
      <c r="E1295" s="14" t="s">
        <v>29</v>
      </c>
      <c r="F1295" t="s">
        <v>1000</v>
      </c>
      <c r="G1295" t="s">
        <v>31</v>
      </c>
      <c r="H1295">
        <v>211388</v>
      </c>
      <c r="I1295">
        <v>109857</v>
      </c>
      <c r="J1295">
        <v>101531</v>
      </c>
      <c r="K1295">
        <v>201886</v>
      </c>
      <c r="L1295">
        <v>104842</v>
      </c>
      <c r="M1295">
        <v>97044</v>
      </c>
      <c r="N1295">
        <v>7787</v>
      </c>
      <c r="O1295">
        <v>4093</v>
      </c>
      <c r="P1295">
        <v>3694</v>
      </c>
      <c r="Q1295">
        <v>81</v>
      </c>
      <c r="R1295">
        <v>49</v>
      </c>
      <c r="S1295">
        <v>32</v>
      </c>
      <c r="T1295">
        <v>64</v>
      </c>
      <c r="U1295">
        <v>46</v>
      </c>
      <c r="V1295">
        <v>18</v>
      </c>
      <c r="W1295">
        <v>393</v>
      </c>
      <c r="X1295">
        <v>210</v>
      </c>
      <c r="Y1295">
        <v>183</v>
      </c>
      <c r="Z1295">
        <v>839</v>
      </c>
      <c r="AA1295">
        <v>428</v>
      </c>
      <c r="AB1295">
        <v>411</v>
      </c>
      <c r="AC1295">
        <v>69</v>
      </c>
      <c r="AD1295">
        <v>38</v>
      </c>
      <c r="AE1295">
        <v>31</v>
      </c>
      <c r="AF1295">
        <v>269</v>
      </c>
      <c r="AG1295">
        <v>151</v>
      </c>
      <c r="AH1295">
        <v>118</v>
      </c>
      <c r="AI1295"/>
      <c r="AJ1295"/>
      <c r="AK1295"/>
      <c r="AL1295"/>
      <c r="AM1295"/>
    </row>
    <row r="1296" spans="1:39" ht="12" customHeight="1">
      <c r="A1296" s="13" t="s">
        <v>25</v>
      </c>
      <c r="B1296" s="14" t="s">
        <v>26</v>
      </c>
      <c r="C1296" s="14" t="s">
        <v>998</v>
      </c>
      <c r="D1296" s="14" t="s">
        <v>34</v>
      </c>
      <c r="E1296" s="14" t="s">
        <v>29</v>
      </c>
      <c r="F1296" t="s">
        <v>1000</v>
      </c>
      <c r="G1296" t="s">
        <v>24</v>
      </c>
      <c r="H1296">
        <v>21928</v>
      </c>
      <c r="I1296">
        <v>11338</v>
      </c>
      <c r="J1296">
        <v>10590</v>
      </c>
      <c r="K1296">
        <v>16773</v>
      </c>
      <c r="L1296">
        <v>8667</v>
      </c>
      <c r="M1296">
        <v>8106</v>
      </c>
      <c r="N1296">
        <v>3783</v>
      </c>
      <c r="O1296">
        <v>1963</v>
      </c>
      <c r="P1296">
        <v>1820</v>
      </c>
      <c r="Q1296">
        <v>68</v>
      </c>
      <c r="R1296">
        <v>35</v>
      </c>
      <c r="S1296">
        <v>33</v>
      </c>
      <c r="T1296">
        <v>24</v>
      </c>
      <c r="U1296">
        <v>14</v>
      </c>
      <c r="V1296">
        <v>10</v>
      </c>
      <c r="W1296">
        <v>98</v>
      </c>
      <c r="X1296">
        <v>51</v>
      </c>
      <c r="Y1296">
        <v>47</v>
      </c>
      <c r="Z1296">
        <v>1155</v>
      </c>
      <c r="AA1296">
        <v>595</v>
      </c>
      <c r="AB1296">
        <v>560</v>
      </c>
      <c r="AC1296">
        <v>6</v>
      </c>
      <c r="AD1296">
        <v>2</v>
      </c>
      <c r="AE1296">
        <v>4</v>
      </c>
      <c r="AF1296">
        <v>21</v>
      </c>
      <c r="AG1296">
        <v>11</v>
      </c>
      <c r="AH1296">
        <v>10</v>
      </c>
      <c r="AI1296"/>
      <c r="AJ1296"/>
      <c r="AK1296"/>
      <c r="AL1296"/>
      <c r="AM1296"/>
    </row>
    <row r="1297" spans="1:39" ht="12" customHeight="1">
      <c r="A1297" s="13" t="s">
        <v>25</v>
      </c>
      <c r="B1297" s="14" t="s">
        <v>26</v>
      </c>
      <c r="C1297" s="14" t="s">
        <v>998</v>
      </c>
      <c r="D1297" s="14" t="s">
        <v>34</v>
      </c>
      <c r="E1297" s="14" t="s">
        <v>1001</v>
      </c>
      <c r="F1297" t="s">
        <v>1002</v>
      </c>
      <c r="G1297" t="s">
        <v>24</v>
      </c>
      <c r="H1297">
        <v>21928</v>
      </c>
      <c r="I1297">
        <v>11338</v>
      </c>
      <c r="J1297">
        <v>10590</v>
      </c>
      <c r="K1297">
        <v>16773</v>
      </c>
      <c r="L1297">
        <v>8667</v>
      </c>
      <c r="M1297">
        <v>8106</v>
      </c>
      <c r="N1297">
        <v>3783</v>
      </c>
      <c r="O1297">
        <v>1963</v>
      </c>
      <c r="P1297">
        <v>1820</v>
      </c>
      <c r="Q1297">
        <v>68</v>
      </c>
      <c r="R1297">
        <v>35</v>
      </c>
      <c r="S1297">
        <v>33</v>
      </c>
      <c r="T1297">
        <v>24</v>
      </c>
      <c r="U1297">
        <v>14</v>
      </c>
      <c r="V1297">
        <v>10</v>
      </c>
      <c r="W1297">
        <v>98</v>
      </c>
      <c r="X1297">
        <v>51</v>
      </c>
      <c r="Y1297">
        <v>47</v>
      </c>
      <c r="Z1297">
        <v>1155</v>
      </c>
      <c r="AA1297">
        <v>595</v>
      </c>
      <c r="AB1297">
        <v>560</v>
      </c>
      <c r="AC1297">
        <v>6</v>
      </c>
      <c r="AD1297">
        <v>2</v>
      </c>
      <c r="AE1297">
        <v>4</v>
      </c>
      <c r="AF1297">
        <v>21</v>
      </c>
      <c r="AG1297">
        <v>11</v>
      </c>
      <c r="AH1297">
        <v>10</v>
      </c>
      <c r="AI1297"/>
      <c r="AJ1297"/>
      <c r="AK1297"/>
      <c r="AL1297"/>
      <c r="AM1297"/>
    </row>
    <row r="1298" spans="1:39" ht="12" customHeight="1">
      <c r="A1298" s="13" t="s">
        <v>25</v>
      </c>
      <c r="B1298" s="14" t="s">
        <v>26</v>
      </c>
      <c r="C1298" s="14" t="s">
        <v>998</v>
      </c>
      <c r="D1298" s="14" t="s">
        <v>36</v>
      </c>
      <c r="E1298" s="14" t="s">
        <v>29</v>
      </c>
      <c r="F1298" t="s">
        <v>1003</v>
      </c>
      <c r="G1298" t="s">
        <v>1</v>
      </c>
      <c r="H1298">
        <v>292611</v>
      </c>
      <c r="I1298">
        <v>152272</v>
      </c>
      <c r="J1298">
        <v>140339</v>
      </c>
      <c r="K1298">
        <v>273514</v>
      </c>
      <c r="L1298">
        <v>142442</v>
      </c>
      <c r="M1298">
        <v>131072</v>
      </c>
      <c r="N1298">
        <v>13539</v>
      </c>
      <c r="O1298">
        <v>6966</v>
      </c>
      <c r="P1298">
        <v>6573</v>
      </c>
      <c r="Q1298">
        <v>642</v>
      </c>
      <c r="R1298">
        <v>323</v>
      </c>
      <c r="S1298">
        <v>319</v>
      </c>
      <c r="T1298">
        <v>167</v>
      </c>
      <c r="U1298">
        <v>88</v>
      </c>
      <c r="V1298">
        <v>79</v>
      </c>
      <c r="W1298">
        <v>1439</v>
      </c>
      <c r="X1298">
        <v>742</v>
      </c>
      <c r="Y1298">
        <v>697</v>
      </c>
      <c r="Z1298">
        <v>3017</v>
      </c>
      <c r="AA1298">
        <v>1565</v>
      </c>
      <c r="AB1298">
        <v>1452</v>
      </c>
      <c r="AC1298">
        <v>33</v>
      </c>
      <c r="AD1298">
        <v>17</v>
      </c>
      <c r="AE1298">
        <v>16</v>
      </c>
      <c r="AF1298">
        <v>260</v>
      </c>
      <c r="AG1298">
        <v>129</v>
      </c>
      <c r="AH1298">
        <v>131</v>
      </c>
      <c r="AI1298"/>
      <c r="AJ1298"/>
      <c r="AK1298"/>
      <c r="AL1298"/>
      <c r="AM1298"/>
    </row>
    <row r="1299" spans="1:39" ht="12" customHeight="1">
      <c r="A1299" s="13" t="s">
        <v>25</v>
      </c>
      <c r="B1299" s="14" t="s">
        <v>26</v>
      </c>
      <c r="C1299" s="14" t="s">
        <v>998</v>
      </c>
      <c r="D1299" s="14" t="s">
        <v>36</v>
      </c>
      <c r="E1299" s="14" t="s">
        <v>29</v>
      </c>
      <c r="F1299" t="s">
        <v>1003</v>
      </c>
      <c r="G1299" t="s">
        <v>31</v>
      </c>
      <c r="H1299">
        <v>269834</v>
      </c>
      <c r="I1299">
        <v>140509</v>
      </c>
      <c r="J1299">
        <v>129325</v>
      </c>
      <c r="K1299">
        <v>255968</v>
      </c>
      <c r="L1299">
        <v>133376</v>
      </c>
      <c r="M1299">
        <v>122592</v>
      </c>
      <c r="N1299">
        <v>9771</v>
      </c>
      <c r="O1299">
        <v>5012</v>
      </c>
      <c r="P1299">
        <v>4759</v>
      </c>
      <c r="Q1299">
        <v>183</v>
      </c>
      <c r="R1299">
        <v>102</v>
      </c>
      <c r="S1299">
        <v>81</v>
      </c>
      <c r="T1299">
        <v>142</v>
      </c>
      <c r="U1299">
        <v>75</v>
      </c>
      <c r="V1299">
        <v>67</v>
      </c>
      <c r="W1299">
        <v>1255</v>
      </c>
      <c r="X1299">
        <v>650</v>
      </c>
      <c r="Y1299">
        <v>605</v>
      </c>
      <c r="Z1299">
        <v>2237</v>
      </c>
      <c r="AA1299">
        <v>1154</v>
      </c>
      <c r="AB1299">
        <v>1083</v>
      </c>
      <c r="AC1299">
        <v>18</v>
      </c>
      <c r="AD1299">
        <v>11</v>
      </c>
      <c r="AE1299">
        <v>7</v>
      </c>
      <c r="AF1299">
        <v>260</v>
      </c>
      <c r="AG1299">
        <v>129</v>
      </c>
      <c r="AH1299">
        <v>131</v>
      </c>
      <c r="AI1299"/>
      <c r="AJ1299"/>
      <c r="AK1299"/>
      <c r="AL1299"/>
      <c r="AM1299"/>
    </row>
    <row r="1300" spans="1:39" ht="12" customHeight="1">
      <c r="A1300" s="13" t="s">
        <v>25</v>
      </c>
      <c r="B1300" s="14" t="s">
        <v>26</v>
      </c>
      <c r="C1300" s="14" t="s">
        <v>998</v>
      </c>
      <c r="D1300" s="14" t="s">
        <v>36</v>
      </c>
      <c r="E1300" s="14" t="s">
        <v>29</v>
      </c>
      <c r="F1300" t="s">
        <v>1003</v>
      </c>
      <c r="G1300" t="s">
        <v>24</v>
      </c>
      <c r="H1300">
        <v>22777</v>
      </c>
      <c r="I1300">
        <v>11763</v>
      </c>
      <c r="J1300">
        <v>11014</v>
      </c>
      <c r="K1300">
        <v>17546</v>
      </c>
      <c r="L1300">
        <v>9066</v>
      </c>
      <c r="M1300">
        <v>8480</v>
      </c>
      <c r="N1300">
        <v>3768</v>
      </c>
      <c r="O1300">
        <v>1954</v>
      </c>
      <c r="P1300">
        <v>1814</v>
      </c>
      <c r="Q1300">
        <v>459</v>
      </c>
      <c r="R1300">
        <v>221</v>
      </c>
      <c r="S1300">
        <v>238</v>
      </c>
      <c r="T1300">
        <v>25</v>
      </c>
      <c r="U1300">
        <v>13</v>
      </c>
      <c r="V1300">
        <v>12</v>
      </c>
      <c r="W1300">
        <v>184</v>
      </c>
      <c r="X1300">
        <v>92</v>
      </c>
      <c r="Y1300">
        <v>92</v>
      </c>
      <c r="Z1300">
        <v>780</v>
      </c>
      <c r="AA1300">
        <v>411</v>
      </c>
      <c r="AB1300">
        <v>369</v>
      </c>
      <c r="AC1300">
        <v>15</v>
      </c>
      <c r="AD1300">
        <v>6</v>
      </c>
      <c r="AE1300">
        <v>9</v>
      </c>
      <c r="AF1300">
        <v>0</v>
      </c>
      <c r="AG1300">
        <v>0</v>
      </c>
      <c r="AH1300">
        <v>0</v>
      </c>
      <c r="AI1300"/>
      <c r="AJ1300"/>
      <c r="AK1300"/>
      <c r="AL1300"/>
      <c r="AM1300"/>
    </row>
    <row r="1301" spans="1:39" ht="12" customHeight="1">
      <c r="A1301" s="13" t="s">
        <v>25</v>
      </c>
      <c r="B1301" s="14" t="s">
        <v>26</v>
      </c>
      <c r="C1301" s="14" t="s">
        <v>998</v>
      </c>
      <c r="D1301" s="14" t="s">
        <v>36</v>
      </c>
      <c r="E1301" s="14" t="s">
        <v>1004</v>
      </c>
      <c r="F1301" t="s">
        <v>1005</v>
      </c>
      <c r="G1301" t="s">
        <v>24</v>
      </c>
      <c r="H1301">
        <v>22777</v>
      </c>
      <c r="I1301">
        <v>11763</v>
      </c>
      <c r="J1301">
        <v>11014</v>
      </c>
      <c r="K1301">
        <v>17546</v>
      </c>
      <c r="L1301">
        <v>9066</v>
      </c>
      <c r="M1301">
        <v>8480</v>
      </c>
      <c r="N1301">
        <v>3768</v>
      </c>
      <c r="O1301">
        <v>1954</v>
      </c>
      <c r="P1301">
        <v>1814</v>
      </c>
      <c r="Q1301">
        <v>459</v>
      </c>
      <c r="R1301">
        <v>221</v>
      </c>
      <c r="S1301">
        <v>238</v>
      </c>
      <c r="T1301">
        <v>25</v>
      </c>
      <c r="U1301">
        <v>13</v>
      </c>
      <c r="V1301">
        <v>12</v>
      </c>
      <c r="W1301">
        <v>184</v>
      </c>
      <c r="X1301">
        <v>92</v>
      </c>
      <c r="Y1301">
        <v>92</v>
      </c>
      <c r="Z1301">
        <v>780</v>
      </c>
      <c r="AA1301">
        <v>411</v>
      </c>
      <c r="AB1301">
        <v>369</v>
      </c>
      <c r="AC1301">
        <v>15</v>
      </c>
      <c r="AD1301">
        <v>6</v>
      </c>
      <c r="AE1301">
        <v>9</v>
      </c>
      <c r="AF1301">
        <v>0</v>
      </c>
      <c r="AG1301">
        <v>0</v>
      </c>
      <c r="AH1301">
        <v>0</v>
      </c>
      <c r="AI1301"/>
      <c r="AJ1301"/>
      <c r="AK1301"/>
      <c r="AL1301"/>
      <c r="AM1301"/>
    </row>
    <row r="1302" spans="1:39" ht="12" customHeight="1">
      <c r="A1302" s="13" t="s">
        <v>25</v>
      </c>
      <c r="B1302" s="14" t="s">
        <v>26</v>
      </c>
      <c r="C1302" s="14" t="s">
        <v>998</v>
      </c>
      <c r="D1302" s="14" t="s">
        <v>38</v>
      </c>
      <c r="E1302" s="14" t="s">
        <v>29</v>
      </c>
      <c r="F1302" t="s">
        <v>1006</v>
      </c>
      <c r="G1302" t="s">
        <v>1</v>
      </c>
      <c r="H1302">
        <v>340831</v>
      </c>
      <c r="I1302">
        <v>176709</v>
      </c>
      <c r="J1302">
        <v>164122</v>
      </c>
      <c r="K1302">
        <v>303364</v>
      </c>
      <c r="L1302">
        <v>157523</v>
      </c>
      <c r="M1302">
        <v>145841</v>
      </c>
      <c r="N1302">
        <v>29298</v>
      </c>
      <c r="O1302">
        <v>14965</v>
      </c>
      <c r="P1302">
        <v>14333</v>
      </c>
      <c r="Q1302">
        <v>505</v>
      </c>
      <c r="R1302">
        <v>266</v>
      </c>
      <c r="S1302">
        <v>239</v>
      </c>
      <c r="T1302">
        <v>253</v>
      </c>
      <c r="U1302">
        <v>142</v>
      </c>
      <c r="V1302">
        <v>111</v>
      </c>
      <c r="W1302">
        <v>3259</v>
      </c>
      <c r="X1302">
        <v>1657</v>
      </c>
      <c r="Y1302">
        <v>1602</v>
      </c>
      <c r="Z1302">
        <v>3609</v>
      </c>
      <c r="AA1302">
        <v>1876</v>
      </c>
      <c r="AB1302">
        <v>1733</v>
      </c>
      <c r="AC1302">
        <v>161</v>
      </c>
      <c r="AD1302">
        <v>85</v>
      </c>
      <c r="AE1302">
        <v>76</v>
      </c>
      <c r="AF1302">
        <v>382</v>
      </c>
      <c r="AG1302">
        <v>195</v>
      </c>
      <c r="AH1302">
        <v>187</v>
      </c>
      <c r="AI1302"/>
      <c r="AJ1302"/>
      <c r="AK1302"/>
      <c r="AL1302"/>
      <c r="AM1302"/>
    </row>
    <row r="1303" spans="1:39" ht="12" customHeight="1">
      <c r="A1303" s="13" t="s">
        <v>25</v>
      </c>
      <c r="B1303" s="14" t="s">
        <v>26</v>
      </c>
      <c r="C1303" s="14" t="s">
        <v>998</v>
      </c>
      <c r="D1303" s="14" t="s">
        <v>38</v>
      </c>
      <c r="E1303" s="14" t="s">
        <v>29</v>
      </c>
      <c r="F1303" t="s">
        <v>1006</v>
      </c>
      <c r="G1303" t="s">
        <v>31</v>
      </c>
      <c r="H1303">
        <v>236046</v>
      </c>
      <c r="I1303">
        <v>122861</v>
      </c>
      <c r="J1303">
        <v>113185</v>
      </c>
      <c r="K1303">
        <v>219129</v>
      </c>
      <c r="L1303">
        <v>114163</v>
      </c>
      <c r="M1303">
        <v>104966</v>
      </c>
      <c r="N1303">
        <v>13512</v>
      </c>
      <c r="O1303">
        <v>6901</v>
      </c>
      <c r="P1303">
        <v>6611</v>
      </c>
      <c r="Q1303">
        <v>176</v>
      </c>
      <c r="R1303">
        <v>98</v>
      </c>
      <c r="S1303">
        <v>78</v>
      </c>
      <c r="T1303">
        <v>166</v>
      </c>
      <c r="U1303">
        <v>97</v>
      </c>
      <c r="V1303">
        <v>69</v>
      </c>
      <c r="W1303">
        <v>1682</v>
      </c>
      <c r="X1303">
        <v>882</v>
      </c>
      <c r="Y1303">
        <v>800</v>
      </c>
      <c r="Z1303">
        <v>1026</v>
      </c>
      <c r="AA1303">
        <v>537</v>
      </c>
      <c r="AB1303">
        <v>489</v>
      </c>
      <c r="AC1303">
        <v>57</v>
      </c>
      <c r="AD1303">
        <v>28</v>
      </c>
      <c r="AE1303">
        <v>29</v>
      </c>
      <c r="AF1303">
        <v>298</v>
      </c>
      <c r="AG1303">
        <v>155</v>
      </c>
      <c r="AH1303">
        <v>143</v>
      </c>
      <c r="AI1303"/>
      <c r="AJ1303"/>
      <c r="AK1303"/>
      <c r="AL1303"/>
      <c r="AM1303"/>
    </row>
    <row r="1304" spans="1:39" ht="12" customHeight="1">
      <c r="A1304" s="13" t="s">
        <v>25</v>
      </c>
      <c r="B1304" s="14" t="s">
        <v>26</v>
      </c>
      <c r="C1304" s="14" t="s">
        <v>998</v>
      </c>
      <c r="D1304" s="14" t="s">
        <v>38</v>
      </c>
      <c r="E1304" s="14" t="s">
        <v>29</v>
      </c>
      <c r="F1304" t="s">
        <v>1006</v>
      </c>
      <c r="G1304" t="s">
        <v>24</v>
      </c>
      <c r="H1304">
        <v>104785</v>
      </c>
      <c r="I1304">
        <v>53848</v>
      </c>
      <c r="J1304">
        <v>50937</v>
      </c>
      <c r="K1304">
        <v>84235</v>
      </c>
      <c r="L1304">
        <v>43360</v>
      </c>
      <c r="M1304">
        <v>40875</v>
      </c>
      <c r="N1304">
        <v>15786</v>
      </c>
      <c r="O1304">
        <v>8064</v>
      </c>
      <c r="P1304">
        <v>7722</v>
      </c>
      <c r="Q1304">
        <v>329</v>
      </c>
      <c r="R1304">
        <v>168</v>
      </c>
      <c r="S1304">
        <v>161</v>
      </c>
      <c r="T1304">
        <v>87</v>
      </c>
      <c r="U1304">
        <v>45</v>
      </c>
      <c r="V1304">
        <v>42</v>
      </c>
      <c r="W1304">
        <v>1577</v>
      </c>
      <c r="X1304">
        <v>775</v>
      </c>
      <c r="Y1304">
        <v>802</v>
      </c>
      <c r="Z1304">
        <v>2583</v>
      </c>
      <c r="AA1304">
        <v>1339</v>
      </c>
      <c r="AB1304">
        <v>1244</v>
      </c>
      <c r="AC1304">
        <v>104</v>
      </c>
      <c r="AD1304">
        <v>57</v>
      </c>
      <c r="AE1304">
        <v>47</v>
      </c>
      <c r="AF1304">
        <v>84</v>
      </c>
      <c r="AG1304">
        <v>40</v>
      </c>
      <c r="AH1304">
        <v>44</v>
      </c>
      <c r="AI1304"/>
      <c r="AJ1304"/>
      <c r="AK1304"/>
      <c r="AL1304"/>
      <c r="AM1304"/>
    </row>
    <row r="1305" spans="1:39" ht="12" customHeight="1">
      <c r="A1305" s="13" t="s">
        <v>25</v>
      </c>
      <c r="B1305" s="14" t="s">
        <v>26</v>
      </c>
      <c r="C1305" s="14" t="s">
        <v>998</v>
      </c>
      <c r="D1305" s="14" t="s">
        <v>38</v>
      </c>
      <c r="E1305" s="14" t="s">
        <v>1007</v>
      </c>
      <c r="F1305" t="s">
        <v>1008</v>
      </c>
      <c r="G1305" t="s">
        <v>24</v>
      </c>
      <c r="H1305">
        <v>104785</v>
      </c>
      <c r="I1305">
        <v>53848</v>
      </c>
      <c r="J1305">
        <v>50937</v>
      </c>
      <c r="K1305">
        <v>84235</v>
      </c>
      <c r="L1305">
        <v>43360</v>
      </c>
      <c r="M1305">
        <v>40875</v>
      </c>
      <c r="N1305">
        <v>15786</v>
      </c>
      <c r="O1305">
        <v>8064</v>
      </c>
      <c r="P1305">
        <v>7722</v>
      </c>
      <c r="Q1305">
        <v>329</v>
      </c>
      <c r="R1305">
        <v>168</v>
      </c>
      <c r="S1305">
        <v>161</v>
      </c>
      <c r="T1305">
        <v>87</v>
      </c>
      <c r="U1305">
        <v>45</v>
      </c>
      <c r="V1305">
        <v>42</v>
      </c>
      <c r="W1305">
        <v>1577</v>
      </c>
      <c r="X1305">
        <v>775</v>
      </c>
      <c r="Y1305">
        <v>802</v>
      </c>
      <c r="Z1305">
        <v>2583</v>
      </c>
      <c r="AA1305">
        <v>1339</v>
      </c>
      <c r="AB1305">
        <v>1244</v>
      </c>
      <c r="AC1305">
        <v>104</v>
      </c>
      <c r="AD1305">
        <v>57</v>
      </c>
      <c r="AE1305">
        <v>47</v>
      </c>
      <c r="AF1305">
        <v>84</v>
      </c>
      <c r="AG1305">
        <v>40</v>
      </c>
      <c r="AH1305">
        <v>44</v>
      </c>
      <c r="AI1305"/>
      <c r="AJ1305"/>
      <c r="AK1305"/>
      <c r="AL1305"/>
      <c r="AM1305"/>
    </row>
    <row r="1306" spans="1:39" ht="12" customHeight="1">
      <c r="A1306" s="13" t="s">
        <v>25</v>
      </c>
      <c r="B1306" s="14" t="s">
        <v>26</v>
      </c>
      <c r="C1306" s="14" t="s">
        <v>998</v>
      </c>
      <c r="D1306" s="14" t="s">
        <v>42</v>
      </c>
      <c r="E1306" s="14" t="s">
        <v>29</v>
      </c>
      <c r="F1306" t="s">
        <v>1009</v>
      </c>
      <c r="G1306" t="s">
        <v>1</v>
      </c>
      <c r="H1306">
        <v>960803</v>
      </c>
      <c r="I1306">
        <v>490620</v>
      </c>
      <c r="J1306">
        <v>470183</v>
      </c>
      <c r="K1306">
        <v>745397</v>
      </c>
      <c r="L1306">
        <v>380998</v>
      </c>
      <c r="M1306">
        <v>364399</v>
      </c>
      <c r="N1306">
        <v>174927</v>
      </c>
      <c r="O1306">
        <v>89148</v>
      </c>
      <c r="P1306">
        <v>85779</v>
      </c>
      <c r="Q1306">
        <v>7244</v>
      </c>
      <c r="R1306">
        <v>3498</v>
      </c>
      <c r="S1306">
        <v>3746</v>
      </c>
      <c r="T1306">
        <v>1039</v>
      </c>
      <c r="U1306">
        <v>571</v>
      </c>
      <c r="V1306">
        <v>468</v>
      </c>
      <c r="W1306">
        <v>20675</v>
      </c>
      <c r="X1306">
        <v>10477</v>
      </c>
      <c r="Y1306">
        <v>10198</v>
      </c>
      <c r="Z1306">
        <v>9093</v>
      </c>
      <c r="AA1306">
        <v>4696</v>
      </c>
      <c r="AB1306">
        <v>4397</v>
      </c>
      <c r="AC1306">
        <v>919</v>
      </c>
      <c r="AD1306">
        <v>461</v>
      </c>
      <c r="AE1306">
        <v>458</v>
      </c>
      <c r="AF1306">
        <v>1509</v>
      </c>
      <c r="AG1306">
        <v>771</v>
      </c>
      <c r="AH1306">
        <v>738</v>
      </c>
      <c r="AI1306"/>
      <c r="AJ1306"/>
      <c r="AK1306"/>
      <c r="AL1306"/>
      <c r="AM1306"/>
    </row>
    <row r="1307" spans="1:39" ht="12" customHeight="1">
      <c r="A1307" s="13" t="s">
        <v>25</v>
      </c>
      <c r="B1307" s="14" t="s">
        <v>26</v>
      </c>
      <c r="C1307" s="14" t="s">
        <v>998</v>
      </c>
      <c r="D1307" s="14" t="s">
        <v>42</v>
      </c>
      <c r="E1307" s="14" t="s">
        <v>29</v>
      </c>
      <c r="F1307" t="s">
        <v>1009</v>
      </c>
      <c r="G1307" t="s">
        <v>31</v>
      </c>
      <c r="H1307">
        <v>88325</v>
      </c>
      <c r="I1307">
        <v>45886</v>
      </c>
      <c r="J1307">
        <v>42439</v>
      </c>
      <c r="K1307">
        <v>81364</v>
      </c>
      <c r="L1307">
        <v>42316</v>
      </c>
      <c r="M1307">
        <v>39048</v>
      </c>
      <c r="N1307">
        <v>6403</v>
      </c>
      <c r="O1307">
        <v>3278</v>
      </c>
      <c r="P1307">
        <v>3125</v>
      </c>
      <c r="Q1307">
        <v>46</v>
      </c>
      <c r="R1307">
        <v>21</v>
      </c>
      <c r="S1307">
        <v>25</v>
      </c>
      <c r="T1307">
        <v>49</v>
      </c>
      <c r="U1307">
        <v>27</v>
      </c>
      <c r="V1307">
        <v>22</v>
      </c>
      <c r="W1307">
        <v>373</v>
      </c>
      <c r="X1307">
        <v>197</v>
      </c>
      <c r="Y1307">
        <v>176</v>
      </c>
      <c r="Z1307">
        <v>54</v>
      </c>
      <c r="AA1307">
        <v>26</v>
      </c>
      <c r="AB1307">
        <v>28</v>
      </c>
      <c r="AC1307">
        <v>3</v>
      </c>
      <c r="AD1307">
        <v>2</v>
      </c>
      <c r="AE1307">
        <v>1</v>
      </c>
      <c r="AF1307">
        <v>33</v>
      </c>
      <c r="AG1307">
        <v>19</v>
      </c>
      <c r="AH1307">
        <v>14</v>
      </c>
      <c r="AI1307"/>
      <c r="AJ1307"/>
      <c r="AK1307"/>
      <c r="AL1307"/>
      <c r="AM1307"/>
    </row>
    <row r="1308" spans="1:39" ht="12" customHeight="1">
      <c r="A1308" s="13" t="s">
        <v>25</v>
      </c>
      <c r="B1308" s="14" t="s">
        <v>26</v>
      </c>
      <c r="C1308" s="14" t="s">
        <v>998</v>
      </c>
      <c r="D1308" s="14" t="s">
        <v>42</v>
      </c>
      <c r="E1308" s="14" t="s">
        <v>29</v>
      </c>
      <c r="F1308" t="s">
        <v>1009</v>
      </c>
      <c r="G1308" t="s">
        <v>24</v>
      </c>
      <c r="H1308">
        <v>872478</v>
      </c>
      <c r="I1308">
        <v>444734</v>
      </c>
      <c r="J1308">
        <v>427744</v>
      </c>
      <c r="K1308">
        <v>664033</v>
      </c>
      <c r="L1308">
        <v>338682</v>
      </c>
      <c r="M1308">
        <v>325351</v>
      </c>
      <c r="N1308">
        <v>168524</v>
      </c>
      <c r="O1308">
        <v>85870</v>
      </c>
      <c r="P1308">
        <v>82654</v>
      </c>
      <c r="Q1308">
        <v>7198</v>
      </c>
      <c r="R1308">
        <v>3477</v>
      </c>
      <c r="S1308">
        <v>3721</v>
      </c>
      <c r="T1308">
        <v>990</v>
      </c>
      <c r="U1308">
        <v>544</v>
      </c>
      <c r="V1308">
        <v>446</v>
      </c>
      <c r="W1308">
        <v>20302</v>
      </c>
      <c r="X1308">
        <v>10280</v>
      </c>
      <c r="Y1308">
        <v>10022</v>
      </c>
      <c r="Z1308">
        <v>9039</v>
      </c>
      <c r="AA1308">
        <v>4670</v>
      </c>
      <c r="AB1308">
        <v>4369</v>
      </c>
      <c r="AC1308">
        <v>916</v>
      </c>
      <c r="AD1308">
        <v>459</v>
      </c>
      <c r="AE1308">
        <v>457</v>
      </c>
      <c r="AF1308">
        <v>1476</v>
      </c>
      <c r="AG1308">
        <v>752</v>
      </c>
      <c r="AH1308">
        <v>724</v>
      </c>
      <c r="AI1308"/>
      <c r="AJ1308"/>
      <c r="AK1308"/>
      <c r="AL1308"/>
      <c r="AM1308"/>
    </row>
    <row r="1309" spans="1:39" ht="12" customHeight="1">
      <c r="A1309" s="13" t="s">
        <v>25</v>
      </c>
      <c r="B1309" s="14" t="s">
        <v>26</v>
      </c>
      <c r="C1309" s="14" t="s">
        <v>998</v>
      </c>
      <c r="D1309" s="14" t="s">
        <v>42</v>
      </c>
      <c r="E1309" s="14" t="s">
        <v>1010</v>
      </c>
      <c r="F1309" t="s">
        <v>1011</v>
      </c>
      <c r="G1309" t="s">
        <v>24</v>
      </c>
      <c r="H1309">
        <v>872478</v>
      </c>
      <c r="I1309">
        <v>444734</v>
      </c>
      <c r="J1309">
        <v>427744</v>
      </c>
      <c r="K1309">
        <v>664033</v>
      </c>
      <c r="L1309">
        <v>338682</v>
      </c>
      <c r="M1309">
        <v>325351</v>
      </c>
      <c r="N1309">
        <v>168524</v>
      </c>
      <c r="O1309">
        <v>85870</v>
      </c>
      <c r="P1309">
        <v>82654</v>
      </c>
      <c r="Q1309">
        <v>7198</v>
      </c>
      <c r="R1309">
        <v>3477</v>
      </c>
      <c r="S1309">
        <v>3721</v>
      </c>
      <c r="T1309">
        <v>990</v>
      </c>
      <c r="U1309">
        <v>544</v>
      </c>
      <c r="V1309">
        <v>446</v>
      </c>
      <c r="W1309">
        <v>20302</v>
      </c>
      <c r="X1309">
        <v>10280</v>
      </c>
      <c r="Y1309">
        <v>10022</v>
      </c>
      <c r="Z1309">
        <v>9039</v>
      </c>
      <c r="AA1309">
        <v>4670</v>
      </c>
      <c r="AB1309">
        <v>4369</v>
      </c>
      <c r="AC1309">
        <v>916</v>
      </c>
      <c r="AD1309">
        <v>459</v>
      </c>
      <c r="AE1309">
        <v>457</v>
      </c>
      <c r="AF1309">
        <v>1476</v>
      </c>
      <c r="AG1309">
        <v>752</v>
      </c>
      <c r="AH1309">
        <v>724</v>
      </c>
      <c r="AI1309"/>
      <c r="AJ1309"/>
      <c r="AK1309"/>
      <c r="AL1309"/>
      <c r="AM1309"/>
    </row>
    <row r="1310" spans="1:39" ht="12" customHeight="1">
      <c r="A1310" s="13" t="s">
        <v>25</v>
      </c>
      <c r="B1310" s="14" t="s">
        <v>26</v>
      </c>
      <c r="C1310" s="14" t="s">
        <v>998</v>
      </c>
      <c r="D1310" s="14" t="s">
        <v>48</v>
      </c>
      <c r="E1310" s="14" t="s">
        <v>29</v>
      </c>
      <c r="F1310" t="s">
        <v>1012</v>
      </c>
      <c r="G1310" t="s">
        <v>1</v>
      </c>
      <c r="H1310">
        <v>252526</v>
      </c>
      <c r="I1310">
        <v>131493</v>
      </c>
      <c r="J1310">
        <v>121033</v>
      </c>
      <c r="K1310">
        <v>234677</v>
      </c>
      <c r="L1310">
        <v>122258</v>
      </c>
      <c r="M1310">
        <v>112419</v>
      </c>
      <c r="N1310">
        <v>14677</v>
      </c>
      <c r="O1310">
        <v>7581</v>
      </c>
      <c r="P1310">
        <v>7096</v>
      </c>
      <c r="Q1310">
        <v>86</v>
      </c>
      <c r="R1310">
        <v>54</v>
      </c>
      <c r="S1310">
        <v>32</v>
      </c>
      <c r="T1310">
        <v>169</v>
      </c>
      <c r="U1310">
        <v>101</v>
      </c>
      <c r="V1310">
        <v>68</v>
      </c>
      <c r="W1310">
        <v>1905</v>
      </c>
      <c r="X1310">
        <v>973</v>
      </c>
      <c r="Y1310">
        <v>932</v>
      </c>
      <c r="Z1310">
        <v>762</v>
      </c>
      <c r="AA1310">
        <v>395</v>
      </c>
      <c r="AB1310">
        <v>367</v>
      </c>
      <c r="AC1310">
        <v>21</v>
      </c>
      <c r="AD1310">
        <v>13</v>
      </c>
      <c r="AE1310">
        <v>8</v>
      </c>
      <c r="AF1310">
        <v>229</v>
      </c>
      <c r="AG1310">
        <v>118</v>
      </c>
      <c r="AH1310">
        <v>111</v>
      </c>
      <c r="AI1310"/>
      <c r="AJ1310"/>
      <c r="AK1310"/>
      <c r="AL1310"/>
      <c r="AM1310"/>
    </row>
    <row r="1311" spans="1:39" ht="12" customHeight="1">
      <c r="A1311" s="13" t="s">
        <v>25</v>
      </c>
      <c r="B1311" s="14" t="s">
        <v>26</v>
      </c>
      <c r="C1311" s="14" t="s">
        <v>998</v>
      </c>
      <c r="D1311" s="14" t="s">
        <v>48</v>
      </c>
      <c r="E1311" s="14" t="s">
        <v>29</v>
      </c>
      <c r="F1311" t="s">
        <v>1012</v>
      </c>
      <c r="G1311" t="s">
        <v>31</v>
      </c>
      <c r="H1311">
        <v>252526</v>
      </c>
      <c r="I1311">
        <v>131493</v>
      </c>
      <c r="J1311">
        <v>121033</v>
      </c>
      <c r="K1311">
        <v>234677</v>
      </c>
      <c r="L1311">
        <v>122258</v>
      </c>
      <c r="M1311">
        <v>112419</v>
      </c>
      <c r="N1311">
        <v>14677</v>
      </c>
      <c r="O1311">
        <v>7581</v>
      </c>
      <c r="P1311">
        <v>7096</v>
      </c>
      <c r="Q1311">
        <v>86</v>
      </c>
      <c r="R1311">
        <v>54</v>
      </c>
      <c r="S1311">
        <v>32</v>
      </c>
      <c r="T1311">
        <v>169</v>
      </c>
      <c r="U1311">
        <v>101</v>
      </c>
      <c r="V1311">
        <v>68</v>
      </c>
      <c r="W1311">
        <v>1905</v>
      </c>
      <c r="X1311">
        <v>973</v>
      </c>
      <c r="Y1311">
        <v>932</v>
      </c>
      <c r="Z1311">
        <v>762</v>
      </c>
      <c r="AA1311">
        <v>395</v>
      </c>
      <c r="AB1311">
        <v>367</v>
      </c>
      <c r="AC1311">
        <v>21</v>
      </c>
      <c r="AD1311">
        <v>13</v>
      </c>
      <c r="AE1311">
        <v>8</v>
      </c>
      <c r="AF1311">
        <v>229</v>
      </c>
      <c r="AG1311">
        <v>118</v>
      </c>
      <c r="AH1311">
        <v>111</v>
      </c>
      <c r="AI1311"/>
      <c r="AJ1311"/>
      <c r="AK1311"/>
      <c r="AL1311"/>
      <c r="AM1311"/>
    </row>
    <row r="1312" spans="1:39" ht="12" customHeight="1">
      <c r="A1312" s="13" t="s">
        <v>25</v>
      </c>
      <c r="B1312" s="14" t="s">
        <v>26</v>
      </c>
      <c r="C1312" s="14" t="s">
        <v>998</v>
      </c>
      <c r="D1312" s="14" t="s">
        <v>48</v>
      </c>
      <c r="E1312" s="14" t="s">
        <v>29</v>
      </c>
      <c r="F1312" t="s">
        <v>1012</v>
      </c>
      <c r="G1312" t="s">
        <v>24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/>
      <c r="AJ1312"/>
      <c r="AK1312"/>
      <c r="AL1312"/>
      <c r="AM1312"/>
    </row>
    <row r="1313" spans="1:39" ht="12" customHeight="1">
      <c r="A1313" s="13" t="s">
        <v>25</v>
      </c>
      <c r="B1313" s="14" t="s">
        <v>26</v>
      </c>
      <c r="C1313" s="14" t="s">
        <v>998</v>
      </c>
      <c r="D1313" s="14" t="s">
        <v>52</v>
      </c>
      <c r="E1313" s="14" t="s">
        <v>29</v>
      </c>
      <c r="F1313" t="s">
        <v>1013</v>
      </c>
      <c r="G1313" t="s">
        <v>1</v>
      </c>
      <c r="H1313">
        <v>402707</v>
      </c>
      <c r="I1313">
        <v>210123</v>
      </c>
      <c r="J1313">
        <v>192584</v>
      </c>
      <c r="K1313">
        <v>376642</v>
      </c>
      <c r="L1313">
        <v>196517</v>
      </c>
      <c r="M1313">
        <v>180125</v>
      </c>
      <c r="N1313">
        <v>19822</v>
      </c>
      <c r="O1313">
        <v>10356</v>
      </c>
      <c r="P1313">
        <v>9466</v>
      </c>
      <c r="Q1313">
        <v>273</v>
      </c>
      <c r="R1313">
        <v>136</v>
      </c>
      <c r="S1313">
        <v>137</v>
      </c>
      <c r="T1313">
        <v>185</v>
      </c>
      <c r="U1313">
        <v>97</v>
      </c>
      <c r="V1313">
        <v>88</v>
      </c>
      <c r="W1313">
        <v>2184</v>
      </c>
      <c r="X1313">
        <v>1167</v>
      </c>
      <c r="Y1313">
        <v>1017</v>
      </c>
      <c r="Z1313">
        <v>3103</v>
      </c>
      <c r="AA1313">
        <v>1615</v>
      </c>
      <c r="AB1313">
        <v>1488</v>
      </c>
      <c r="AC1313">
        <v>26</v>
      </c>
      <c r="AD1313">
        <v>12</v>
      </c>
      <c r="AE1313">
        <v>14</v>
      </c>
      <c r="AF1313">
        <v>472</v>
      </c>
      <c r="AG1313">
        <v>223</v>
      </c>
      <c r="AH1313">
        <v>249</v>
      </c>
      <c r="AI1313"/>
      <c r="AJ1313"/>
      <c r="AK1313"/>
      <c r="AL1313"/>
      <c r="AM1313"/>
    </row>
    <row r="1314" spans="1:39" ht="12" customHeight="1">
      <c r="A1314" s="13" t="s">
        <v>25</v>
      </c>
      <c r="B1314" s="14" t="s">
        <v>26</v>
      </c>
      <c r="C1314" s="14" t="s">
        <v>998</v>
      </c>
      <c r="D1314" s="14" t="s">
        <v>52</v>
      </c>
      <c r="E1314" s="14" t="s">
        <v>29</v>
      </c>
      <c r="F1314" t="s">
        <v>1013</v>
      </c>
      <c r="G1314" t="s">
        <v>31</v>
      </c>
      <c r="H1314">
        <v>311328</v>
      </c>
      <c r="I1314">
        <v>162838</v>
      </c>
      <c r="J1314">
        <v>148490</v>
      </c>
      <c r="K1314">
        <v>294374</v>
      </c>
      <c r="L1314">
        <v>154006</v>
      </c>
      <c r="M1314">
        <v>140368</v>
      </c>
      <c r="N1314">
        <v>13297</v>
      </c>
      <c r="O1314">
        <v>6903</v>
      </c>
      <c r="P1314">
        <v>6394</v>
      </c>
      <c r="Q1314">
        <v>120</v>
      </c>
      <c r="R1314">
        <v>62</v>
      </c>
      <c r="S1314">
        <v>58</v>
      </c>
      <c r="T1314">
        <v>128</v>
      </c>
      <c r="U1314">
        <v>63</v>
      </c>
      <c r="V1314">
        <v>65</v>
      </c>
      <c r="W1314">
        <v>1345</v>
      </c>
      <c r="X1314">
        <v>720</v>
      </c>
      <c r="Y1314">
        <v>625</v>
      </c>
      <c r="Z1314">
        <v>1743</v>
      </c>
      <c r="AA1314">
        <v>909</v>
      </c>
      <c r="AB1314">
        <v>834</v>
      </c>
      <c r="AC1314">
        <v>16</v>
      </c>
      <c r="AD1314">
        <v>9</v>
      </c>
      <c r="AE1314">
        <v>7</v>
      </c>
      <c r="AF1314">
        <v>305</v>
      </c>
      <c r="AG1314">
        <v>166</v>
      </c>
      <c r="AH1314">
        <v>139</v>
      </c>
      <c r="AI1314"/>
      <c r="AJ1314"/>
      <c r="AK1314"/>
      <c r="AL1314"/>
      <c r="AM1314"/>
    </row>
    <row r="1315" spans="1:39" ht="12" customHeight="1">
      <c r="A1315" s="13" t="s">
        <v>25</v>
      </c>
      <c r="B1315" s="14" t="s">
        <v>26</v>
      </c>
      <c r="C1315" s="14" t="s">
        <v>998</v>
      </c>
      <c r="D1315" s="14" t="s">
        <v>52</v>
      </c>
      <c r="E1315" s="14" t="s">
        <v>29</v>
      </c>
      <c r="F1315" t="s">
        <v>1013</v>
      </c>
      <c r="G1315" t="s">
        <v>24</v>
      </c>
      <c r="H1315">
        <v>91379</v>
      </c>
      <c r="I1315">
        <v>47285</v>
      </c>
      <c r="J1315">
        <v>44094</v>
      </c>
      <c r="K1315">
        <v>82268</v>
      </c>
      <c r="L1315">
        <v>42511</v>
      </c>
      <c r="M1315">
        <v>39757</v>
      </c>
      <c r="N1315">
        <v>6525</v>
      </c>
      <c r="O1315">
        <v>3453</v>
      </c>
      <c r="P1315">
        <v>3072</v>
      </c>
      <c r="Q1315">
        <v>153</v>
      </c>
      <c r="R1315">
        <v>74</v>
      </c>
      <c r="S1315">
        <v>79</v>
      </c>
      <c r="T1315">
        <v>57</v>
      </c>
      <c r="U1315">
        <v>34</v>
      </c>
      <c r="V1315">
        <v>23</v>
      </c>
      <c r="W1315">
        <v>839</v>
      </c>
      <c r="X1315">
        <v>447</v>
      </c>
      <c r="Y1315">
        <v>392</v>
      </c>
      <c r="Z1315">
        <v>1360</v>
      </c>
      <c r="AA1315">
        <v>706</v>
      </c>
      <c r="AB1315">
        <v>654</v>
      </c>
      <c r="AC1315">
        <v>10</v>
      </c>
      <c r="AD1315">
        <v>3</v>
      </c>
      <c r="AE1315">
        <v>7</v>
      </c>
      <c r="AF1315">
        <v>167</v>
      </c>
      <c r="AG1315">
        <v>57</v>
      </c>
      <c r="AH1315">
        <v>110</v>
      </c>
      <c r="AI1315"/>
      <c r="AJ1315"/>
      <c r="AK1315"/>
      <c r="AL1315"/>
      <c r="AM1315"/>
    </row>
    <row r="1316" spans="1:39" ht="12" customHeight="1">
      <c r="A1316" s="13" t="s">
        <v>25</v>
      </c>
      <c r="B1316" s="14" t="s">
        <v>26</v>
      </c>
      <c r="C1316" s="14" t="s">
        <v>998</v>
      </c>
      <c r="D1316" s="14" t="s">
        <v>52</v>
      </c>
      <c r="E1316" s="14" t="s">
        <v>1014</v>
      </c>
      <c r="F1316" t="s">
        <v>1015</v>
      </c>
      <c r="G1316" t="s">
        <v>24</v>
      </c>
      <c r="H1316">
        <v>91379</v>
      </c>
      <c r="I1316">
        <v>47285</v>
      </c>
      <c r="J1316">
        <v>44094</v>
      </c>
      <c r="K1316">
        <v>82268</v>
      </c>
      <c r="L1316">
        <v>42511</v>
      </c>
      <c r="M1316">
        <v>39757</v>
      </c>
      <c r="N1316">
        <v>6525</v>
      </c>
      <c r="O1316">
        <v>3453</v>
      </c>
      <c r="P1316">
        <v>3072</v>
      </c>
      <c r="Q1316">
        <v>153</v>
      </c>
      <c r="R1316">
        <v>74</v>
      </c>
      <c r="S1316">
        <v>79</v>
      </c>
      <c r="T1316">
        <v>57</v>
      </c>
      <c r="U1316">
        <v>34</v>
      </c>
      <c r="V1316">
        <v>23</v>
      </c>
      <c r="W1316">
        <v>839</v>
      </c>
      <c r="X1316">
        <v>447</v>
      </c>
      <c r="Y1316">
        <v>392</v>
      </c>
      <c r="Z1316">
        <v>1360</v>
      </c>
      <c r="AA1316">
        <v>706</v>
      </c>
      <c r="AB1316">
        <v>654</v>
      </c>
      <c r="AC1316">
        <v>10</v>
      </c>
      <c r="AD1316">
        <v>3</v>
      </c>
      <c r="AE1316">
        <v>7</v>
      </c>
      <c r="AF1316">
        <v>167</v>
      </c>
      <c r="AG1316">
        <v>57</v>
      </c>
      <c r="AH1316">
        <v>110</v>
      </c>
      <c r="AI1316"/>
      <c r="AJ1316"/>
      <c r="AK1316"/>
      <c r="AL1316"/>
      <c r="AM1316"/>
    </row>
    <row r="1317" spans="1:39" ht="12" customHeight="1">
      <c r="A1317" s="13" t="s">
        <v>25</v>
      </c>
      <c r="B1317" s="14" t="s">
        <v>26</v>
      </c>
      <c r="C1317" s="14" t="s">
        <v>998</v>
      </c>
      <c r="D1317" s="14" t="s">
        <v>91</v>
      </c>
      <c r="E1317" s="14" t="s">
        <v>29</v>
      </c>
      <c r="F1317" t="s">
        <v>1016</v>
      </c>
      <c r="G1317" t="s">
        <v>1</v>
      </c>
      <c r="H1317">
        <v>422600</v>
      </c>
      <c r="I1317">
        <v>219762</v>
      </c>
      <c r="J1317">
        <v>202838</v>
      </c>
      <c r="K1317">
        <v>392317</v>
      </c>
      <c r="L1317">
        <v>204126</v>
      </c>
      <c r="M1317">
        <v>188191</v>
      </c>
      <c r="N1317">
        <v>22024</v>
      </c>
      <c r="O1317">
        <v>11432</v>
      </c>
      <c r="P1317">
        <v>10592</v>
      </c>
      <c r="Q1317">
        <v>198</v>
      </c>
      <c r="R1317">
        <v>100</v>
      </c>
      <c r="S1317">
        <v>98</v>
      </c>
      <c r="T1317">
        <v>294</v>
      </c>
      <c r="U1317">
        <v>172</v>
      </c>
      <c r="V1317">
        <v>122</v>
      </c>
      <c r="W1317">
        <v>3272</v>
      </c>
      <c r="X1317">
        <v>1636</v>
      </c>
      <c r="Y1317">
        <v>1636</v>
      </c>
      <c r="Z1317">
        <v>4238</v>
      </c>
      <c r="AA1317">
        <v>2161</v>
      </c>
      <c r="AB1317">
        <v>2077</v>
      </c>
      <c r="AC1317">
        <v>25</v>
      </c>
      <c r="AD1317">
        <v>11</v>
      </c>
      <c r="AE1317">
        <v>14</v>
      </c>
      <c r="AF1317">
        <v>232</v>
      </c>
      <c r="AG1317">
        <v>124</v>
      </c>
      <c r="AH1317">
        <v>108</v>
      </c>
      <c r="AI1317"/>
      <c r="AJ1317"/>
      <c r="AK1317"/>
      <c r="AL1317"/>
      <c r="AM1317"/>
    </row>
    <row r="1318" spans="1:39" ht="12" customHeight="1">
      <c r="A1318" s="13" t="s">
        <v>25</v>
      </c>
      <c r="B1318" s="14" t="s">
        <v>26</v>
      </c>
      <c r="C1318" s="14" t="s">
        <v>998</v>
      </c>
      <c r="D1318" s="14" t="s">
        <v>91</v>
      </c>
      <c r="E1318" s="14" t="s">
        <v>29</v>
      </c>
      <c r="F1318" t="s">
        <v>1016</v>
      </c>
      <c r="G1318" t="s">
        <v>31</v>
      </c>
      <c r="H1318">
        <v>422600</v>
      </c>
      <c r="I1318">
        <v>219762</v>
      </c>
      <c r="J1318">
        <v>202838</v>
      </c>
      <c r="K1318">
        <v>392317</v>
      </c>
      <c r="L1318">
        <v>204126</v>
      </c>
      <c r="M1318">
        <v>188191</v>
      </c>
      <c r="N1318">
        <v>22024</v>
      </c>
      <c r="O1318">
        <v>11432</v>
      </c>
      <c r="P1318">
        <v>10592</v>
      </c>
      <c r="Q1318">
        <v>198</v>
      </c>
      <c r="R1318">
        <v>100</v>
      </c>
      <c r="S1318">
        <v>98</v>
      </c>
      <c r="T1318">
        <v>294</v>
      </c>
      <c r="U1318">
        <v>172</v>
      </c>
      <c r="V1318">
        <v>122</v>
      </c>
      <c r="W1318">
        <v>3272</v>
      </c>
      <c r="X1318">
        <v>1636</v>
      </c>
      <c r="Y1318">
        <v>1636</v>
      </c>
      <c r="Z1318">
        <v>4238</v>
      </c>
      <c r="AA1318">
        <v>2161</v>
      </c>
      <c r="AB1318">
        <v>2077</v>
      </c>
      <c r="AC1318">
        <v>25</v>
      </c>
      <c r="AD1318">
        <v>11</v>
      </c>
      <c r="AE1318">
        <v>14</v>
      </c>
      <c r="AF1318">
        <v>232</v>
      </c>
      <c r="AG1318">
        <v>124</v>
      </c>
      <c r="AH1318">
        <v>108</v>
      </c>
      <c r="AI1318"/>
      <c r="AJ1318"/>
      <c r="AK1318"/>
      <c r="AL1318"/>
      <c r="AM1318"/>
    </row>
    <row r="1319" spans="1:39" ht="12" customHeight="1">
      <c r="A1319" s="13" t="s">
        <v>25</v>
      </c>
      <c r="B1319" s="14" t="s">
        <v>26</v>
      </c>
      <c r="C1319" s="14" t="s">
        <v>998</v>
      </c>
      <c r="D1319" s="14" t="s">
        <v>91</v>
      </c>
      <c r="E1319" s="14" t="s">
        <v>29</v>
      </c>
      <c r="F1319" t="s">
        <v>1016</v>
      </c>
      <c r="G1319" t="s">
        <v>24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/>
      <c r="AJ1319"/>
      <c r="AK1319"/>
      <c r="AL1319"/>
      <c r="AM1319"/>
    </row>
    <row r="1320" spans="1:39" ht="12" customHeight="1">
      <c r="A1320" s="13" t="s">
        <v>25</v>
      </c>
      <c r="B1320" s="14" t="s">
        <v>26</v>
      </c>
      <c r="C1320" s="14" t="s">
        <v>998</v>
      </c>
      <c r="D1320" s="14" t="s">
        <v>95</v>
      </c>
      <c r="E1320" s="14" t="s">
        <v>29</v>
      </c>
      <c r="F1320" t="s">
        <v>1017</v>
      </c>
      <c r="G1320" t="s">
        <v>1</v>
      </c>
      <c r="H1320">
        <v>272077</v>
      </c>
      <c r="I1320">
        <v>140548</v>
      </c>
      <c r="J1320">
        <v>131529</v>
      </c>
      <c r="K1320">
        <v>258329</v>
      </c>
      <c r="L1320">
        <v>133589</v>
      </c>
      <c r="M1320">
        <v>124740</v>
      </c>
      <c r="N1320">
        <v>10293</v>
      </c>
      <c r="O1320">
        <v>5188</v>
      </c>
      <c r="P1320">
        <v>5105</v>
      </c>
      <c r="Q1320">
        <v>105</v>
      </c>
      <c r="R1320">
        <v>53</v>
      </c>
      <c r="S1320">
        <v>52</v>
      </c>
      <c r="T1320">
        <v>221</v>
      </c>
      <c r="U1320">
        <v>115</v>
      </c>
      <c r="V1320">
        <v>106</v>
      </c>
      <c r="W1320">
        <v>2419</v>
      </c>
      <c r="X1320">
        <v>1228</v>
      </c>
      <c r="Y1320">
        <v>1191</v>
      </c>
      <c r="Z1320">
        <v>338</v>
      </c>
      <c r="AA1320">
        <v>182</v>
      </c>
      <c r="AB1320">
        <v>156</v>
      </c>
      <c r="AC1320">
        <v>8</v>
      </c>
      <c r="AD1320">
        <v>4</v>
      </c>
      <c r="AE1320">
        <v>4</v>
      </c>
      <c r="AF1320">
        <v>364</v>
      </c>
      <c r="AG1320">
        <v>189</v>
      </c>
      <c r="AH1320">
        <v>175</v>
      </c>
      <c r="AI1320"/>
      <c r="AJ1320"/>
      <c r="AK1320"/>
      <c r="AL1320"/>
      <c r="AM1320"/>
    </row>
    <row r="1321" spans="1:39" ht="12" customHeight="1">
      <c r="A1321" s="13" t="s">
        <v>25</v>
      </c>
      <c r="B1321" s="14" t="s">
        <v>26</v>
      </c>
      <c r="C1321" s="14" t="s">
        <v>998</v>
      </c>
      <c r="D1321" s="14" t="s">
        <v>95</v>
      </c>
      <c r="E1321" s="14" t="s">
        <v>29</v>
      </c>
      <c r="F1321" t="s">
        <v>1017</v>
      </c>
      <c r="G1321" t="s">
        <v>31</v>
      </c>
      <c r="H1321">
        <v>243961</v>
      </c>
      <c r="I1321">
        <v>125978</v>
      </c>
      <c r="J1321">
        <v>117983</v>
      </c>
      <c r="K1321">
        <v>234661</v>
      </c>
      <c r="L1321">
        <v>121289</v>
      </c>
      <c r="M1321">
        <v>113372</v>
      </c>
      <c r="N1321">
        <v>7058</v>
      </c>
      <c r="O1321">
        <v>3531</v>
      </c>
      <c r="P1321">
        <v>3527</v>
      </c>
      <c r="Q1321">
        <v>71</v>
      </c>
      <c r="R1321">
        <v>33</v>
      </c>
      <c r="S1321">
        <v>38</v>
      </c>
      <c r="T1321">
        <v>180</v>
      </c>
      <c r="U1321">
        <v>93</v>
      </c>
      <c r="V1321">
        <v>87</v>
      </c>
      <c r="W1321">
        <v>1460</v>
      </c>
      <c r="X1321">
        <v>750</v>
      </c>
      <c r="Y1321">
        <v>710</v>
      </c>
      <c r="Z1321">
        <v>223</v>
      </c>
      <c r="AA1321">
        <v>122</v>
      </c>
      <c r="AB1321">
        <v>101</v>
      </c>
      <c r="AC1321">
        <v>8</v>
      </c>
      <c r="AD1321">
        <v>4</v>
      </c>
      <c r="AE1321">
        <v>4</v>
      </c>
      <c r="AF1321">
        <v>300</v>
      </c>
      <c r="AG1321">
        <v>156</v>
      </c>
      <c r="AH1321">
        <v>144</v>
      </c>
      <c r="AI1321"/>
      <c r="AJ1321"/>
      <c r="AK1321"/>
      <c r="AL1321"/>
      <c r="AM1321"/>
    </row>
    <row r="1322" spans="1:39" ht="12" customHeight="1">
      <c r="A1322" s="13" t="s">
        <v>25</v>
      </c>
      <c r="B1322" s="14" t="s">
        <v>26</v>
      </c>
      <c r="C1322" s="14" t="s">
        <v>998</v>
      </c>
      <c r="D1322" s="14" t="s">
        <v>95</v>
      </c>
      <c r="E1322" s="14" t="s">
        <v>29</v>
      </c>
      <c r="F1322" t="s">
        <v>1017</v>
      </c>
      <c r="G1322" t="s">
        <v>24</v>
      </c>
      <c r="H1322">
        <v>28116</v>
      </c>
      <c r="I1322">
        <v>14570</v>
      </c>
      <c r="J1322">
        <v>13546</v>
      </c>
      <c r="K1322">
        <v>23668</v>
      </c>
      <c r="L1322">
        <v>12300</v>
      </c>
      <c r="M1322">
        <v>11368</v>
      </c>
      <c r="N1322">
        <v>3235</v>
      </c>
      <c r="O1322">
        <v>1657</v>
      </c>
      <c r="P1322">
        <v>1578</v>
      </c>
      <c r="Q1322">
        <v>34</v>
      </c>
      <c r="R1322">
        <v>20</v>
      </c>
      <c r="S1322">
        <v>14</v>
      </c>
      <c r="T1322">
        <v>41</v>
      </c>
      <c r="U1322">
        <v>22</v>
      </c>
      <c r="V1322">
        <v>19</v>
      </c>
      <c r="W1322">
        <v>959</v>
      </c>
      <c r="X1322">
        <v>478</v>
      </c>
      <c r="Y1322">
        <v>481</v>
      </c>
      <c r="Z1322">
        <v>115</v>
      </c>
      <c r="AA1322">
        <v>60</v>
      </c>
      <c r="AB1322">
        <v>55</v>
      </c>
      <c r="AC1322">
        <v>0</v>
      </c>
      <c r="AD1322">
        <v>0</v>
      </c>
      <c r="AE1322">
        <v>0</v>
      </c>
      <c r="AF1322">
        <v>64</v>
      </c>
      <c r="AG1322">
        <v>33</v>
      </c>
      <c r="AH1322">
        <v>31</v>
      </c>
      <c r="AI1322"/>
      <c r="AJ1322"/>
      <c r="AK1322"/>
      <c r="AL1322"/>
      <c r="AM1322"/>
    </row>
    <row r="1323" spans="1:39" ht="12" customHeight="1">
      <c r="A1323" s="13" t="s">
        <v>25</v>
      </c>
      <c r="B1323" s="14" t="s">
        <v>26</v>
      </c>
      <c r="C1323" s="14" t="s">
        <v>998</v>
      </c>
      <c r="D1323" s="14" t="s">
        <v>95</v>
      </c>
      <c r="E1323" s="14" t="s">
        <v>1018</v>
      </c>
      <c r="F1323" t="s">
        <v>1019</v>
      </c>
      <c r="G1323" t="s">
        <v>24</v>
      </c>
      <c r="H1323">
        <v>28116</v>
      </c>
      <c r="I1323">
        <v>14570</v>
      </c>
      <c r="J1323">
        <v>13546</v>
      </c>
      <c r="K1323">
        <v>23668</v>
      </c>
      <c r="L1323">
        <v>12300</v>
      </c>
      <c r="M1323">
        <v>11368</v>
      </c>
      <c r="N1323">
        <v>3235</v>
      </c>
      <c r="O1323">
        <v>1657</v>
      </c>
      <c r="P1323">
        <v>1578</v>
      </c>
      <c r="Q1323">
        <v>34</v>
      </c>
      <c r="R1323">
        <v>20</v>
      </c>
      <c r="S1323">
        <v>14</v>
      </c>
      <c r="T1323">
        <v>41</v>
      </c>
      <c r="U1323">
        <v>22</v>
      </c>
      <c r="V1323">
        <v>19</v>
      </c>
      <c r="W1323">
        <v>959</v>
      </c>
      <c r="X1323">
        <v>478</v>
      </c>
      <c r="Y1323">
        <v>481</v>
      </c>
      <c r="Z1323">
        <v>115</v>
      </c>
      <c r="AA1323">
        <v>60</v>
      </c>
      <c r="AB1323">
        <v>55</v>
      </c>
      <c r="AC1323">
        <v>0</v>
      </c>
      <c r="AD1323">
        <v>0</v>
      </c>
      <c r="AE1323">
        <v>0</v>
      </c>
      <c r="AF1323">
        <v>64</v>
      </c>
      <c r="AG1323">
        <v>33</v>
      </c>
      <c r="AH1323">
        <v>31</v>
      </c>
      <c r="AI1323"/>
      <c r="AJ1323"/>
      <c r="AK1323"/>
      <c r="AL1323"/>
      <c r="AM1323"/>
    </row>
    <row r="1324" spans="1:39" ht="12" customHeight="1">
      <c r="A1324" s="13" t="s">
        <v>25</v>
      </c>
      <c r="B1324" s="14" t="s">
        <v>26</v>
      </c>
      <c r="C1324" s="14" t="s">
        <v>998</v>
      </c>
      <c r="D1324" s="14" t="s">
        <v>99</v>
      </c>
      <c r="E1324" s="14" t="s">
        <v>29</v>
      </c>
      <c r="F1324" t="s">
        <v>1020</v>
      </c>
      <c r="G1324" t="s">
        <v>1</v>
      </c>
      <c r="H1324">
        <v>171261</v>
      </c>
      <c r="I1324">
        <v>89338</v>
      </c>
      <c r="J1324">
        <v>81923</v>
      </c>
      <c r="K1324">
        <v>161476</v>
      </c>
      <c r="L1324">
        <v>84314</v>
      </c>
      <c r="M1324">
        <v>77162</v>
      </c>
      <c r="N1324">
        <v>8983</v>
      </c>
      <c r="O1324">
        <v>4613</v>
      </c>
      <c r="P1324">
        <v>4370</v>
      </c>
      <c r="Q1324">
        <v>64</v>
      </c>
      <c r="R1324">
        <v>32</v>
      </c>
      <c r="S1324">
        <v>32</v>
      </c>
      <c r="T1324">
        <v>97</v>
      </c>
      <c r="U1324">
        <v>41</v>
      </c>
      <c r="V1324">
        <v>56</v>
      </c>
      <c r="W1324">
        <v>364</v>
      </c>
      <c r="X1324">
        <v>194</v>
      </c>
      <c r="Y1324">
        <v>170</v>
      </c>
      <c r="Z1324">
        <v>214</v>
      </c>
      <c r="AA1324">
        <v>114</v>
      </c>
      <c r="AB1324">
        <v>100</v>
      </c>
      <c r="AC1324">
        <v>9</v>
      </c>
      <c r="AD1324">
        <v>4</v>
      </c>
      <c r="AE1324">
        <v>5</v>
      </c>
      <c r="AF1324">
        <v>54</v>
      </c>
      <c r="AG1324">
        <v>26</v>
      </c>
      <c r="AH1324">
        <v>28</v>
      </c>
      <c r="AI1324"/>
      <c r="AJ1324"/>
      <c r="AK1324"/>
      <c r="AL1324"/>
      <c r="AM1324"/>
    </row>
    <row r="1325" spans="1:39" ht="12" customHeight="1">
      <c r="A1325" s="13" t="s">
        <v>25</v>
      </c>
      <c r="B1325" s="14" t="s">
        <v>26</v>
      </c>
      <c r="C1325" s="14" t="s">
        <v>998</v>
      </c>
      <c r="D1325" s="14" t="s">
        <v>99</v>
      </c>
      <c r="E1325" s="14" t="s">
        <v>29</v>
      </c>
      <c r="F1325" t="s">
        <v>1020</v>
      </c>
      <c r="G1325" t="s">
        <v>31</v>
      </c>
      <c r="H1325">
        <v>149555</v>
      </c>
      <c r="I1325">
        <v>78086</v>
      </c>
      <c r="J1325">
        <v>71469</v>
      </c>
      <c r="K1325">
        <v>142638</v>
      </c>
      <c r="L1325">
        <v>74545</v>
      </c>
      <c r="M1325">
        <v>68093</v>
      </c>
      <c r="N1325">
        <v>6366</v>
      </c>
      <c r="O1325">
        <v>3261</v>
      </c>
      <c r="P1325">
        <v>3105</v>
      </c>
      <c r="Q1325">
        <v>45</v>
      </c>
      <c r="R1325">
        <v>23</v>
      </c>
      <c r="S1325">
        <v>22</v>
      </c>
      <c r="T1325">
        <v>80</v>
      </c>
      <c r="U1325">
        <v>34</v>
      </c>
      <c r="V1325">
        <v>46</v>
      </c>
      <c r="W1325">
        <v>272</v>
      </c>
      <c r="X1325">
        <v>144</v>
      </c>
      <c r="Y1325">
        <v>128</v>
      </c>
      <c r="Z1325">
        <v>112</v>
      </c>
      <c r="AA1325">
        <v>59</v>
      </c>
      <c r="AB1325">
        <v>53</v>
      </c>
      <c r="AC1325">
        <v>3</v>
      </c>
      <c r="AD1325">
        <v>1</v>
      </c>
      <c r="AE1325">
        <v>2</v>
      </c>
      <c r="AF1325">
        <v>39</v>
      </c>
      <c r="AG1325">
        <v>19</v>
      </c>
      <c r="AH1325">
        <v>20</v>
      </c>
      <c r="AI1325"/>
      <c r="AJ1325"/>
      <c r="AK1325"/>
      <c r="AL1325"/>
      <c r="AM1325"/>
    </row>
    <row r="1326" spans="1:39" ht="12" customHeight="1">
      <c r="A1326" s="13" t="s">
        <v>25</v>
      </c>
      <c r="B1326" s="14" t="s">
        <v>26</v>
      </c>
      <c r="C1326" s="14" t="s">
        <v>998</v>
      </c>
      <c r="D1326" s="14" t="s">
        <v>99</v>
      </c>
      <c r="E1326" s="14" t="s">
        <v>29</v>
      </c>
      <c r="F1326" t="s">
        <v>1020</v>
      </c>
      <c r="G1326" t="s">
        <v>24</v>
      </c>
      <c r="H1326">
        <v>21706</v>
      </c>
      <c r="I1326">
        <v>11252</v>
      </c>
      <c r="J1326">
        <v>10454</v>
      </c>
      <c r="K1326">
        <v>18838</v>
      </c>
      <c r="L1326">
        <v>9769</v>
      </c>
      <c r="M1326">
        <v>9069</v>
      </c>
      <c r="N1326">
        <v>2617</v>
      </c>
      <c r="O1326">
        <v>1352</v>
      </c>
      <c r="P1326">
        <v>1265</v>
      </c>
      <c r="Q1326">
        <v>19</v>
      </c>
      <c r="R1326">
        <v>9</v>
      </c>
      <c r="S1326">
        <v>10</v>
      </c>
      <c r="T1326">
        <v>17</v>
      </c>
      <c r="U1326">
        <v>7</v>
      </c>
      <c r="V1326">
        <v>10</v>
      </c>
      <c r="W1326">
        <v>92</v>
      </c>
      <c r="X1326">
        <v>50</v>
      </c>
      <c r="Y1326">
        <v>42</v>
      </c>
      <c r="Z1326">
        <v>102</v>
      </c>
      <c r="AA1326">
        <v>55</v>
      </c>
      <c r="AB1326">
        <v>47</v>
      </c>
      <c r="AC1326">
        <v>6</v>
      </c>
      <c r="AD1326">
        <v>3</v>
      </c>
      <c r="AE1326">
        <v>3</v>
      </c>
      <c r="AF1326">
        <v>15</v>
      </c>
      <c r="AG1326">
        <v>7</v>
      </c>
      <c r="AH1326">
        <v>8</v>
      </c>
      <c r="AI1326"/>
      <c r="AJ1326"/>
      <c r="AK1326"/>
      <c r="AL1326"/>
      <c r="AM1326"/>
    </row>
    <row r="1327" spans="1:39" ht="12" customHeight="1">
      <c r="A1327" s="13" t="s">
        <v>25</v>
      </c>
      <c r="B1327" s="14" t="s">
        <v>26</v>
      </c>
      <c r="C1327" s="14" t="s">
        <v>998</v>
      </c>
      <c r="D1327" s="14" t="s">
        <v>99</v>
      </c>
      <c r="E1327" s="14" t="s">
        <v>1021</v>
      </c>
      <c r="F1327" t="s">
        <v>1022</v>
      </c>
      <c r="G1327" t="s">
        <v>24</v>
      </c>
      <c r="H1327">
        <v>21706</v>
      </c>
      <c r="I1327">
        <v>11252</v>
      </c>
      <c r="J1327">
        <v>10454</v>
      </c>
      <c r="K1327">
        <v>18838</v>
      </c>
      <c r="L1327">
        <v>9769</v>
      </c>
      <c r="M1327">
        <v>9069</v>
      </c>
      <c r="N1327">
        <v>2617</v>
      </c>
      <c r="O1327">
        <v>1352</v>
      </c>
      <c r="P1327">
        <v>1265</v>
      </c>
      <c r="Q1327">
        <v>19</v>
      </c>
      <c r="R1327">
        <v>9</v>
      </c>
      <c r="S1327">
        <v>10</v>
      </c>
      <c r="T1327">
        <v>17</v>
      </c>
      <c r="U1327">
        <v>7</v>
      </c>
      <c r="V1327">
        <v>10</v>
      </c>
      <c r="W1327">
        <v>92</v>
      </c>
      <c r="X1327">
        <v>50</v>
      </c>
      <c r="Y1327">
        <v>42</v>
      </c>
      <c r="Z1327">
        <v>102</v>
      </c>
      <c r="AA1327">
        <v>55</v>
      </c>
      <c r="AB1327">
        <v>47</v>
      </c>
      <c r="AC1327">
        <v>6</v>
      </c>
      <c r="AD1327">
        <v>3</v>
      </c>
      <c r="AE1327">
        <v>3</v>
      </c>
      <c r="AF1327">
        <v>15</v>
      </c>
      <c r="AG1327">
        <v>7</v>
      </c>
      <c r="AH1327">
        <v>8</v>
      </c>
      <c r="AI1327"/>
      <c r="AJ1327"/>
      <c r="AK1327"/>
      <c r="AL1327"/>
      <c r="AM1327"/>
    </row>
    <row r="1328" spans="1:39" ht="12" customHeight="1">
      <c r="A1328" s="13" t="s">
        <v>25</v>
      </c>
      <c r="B1328" s="14" t="s">
        <v>26</v>
      </c>
      <c r="C1328" s="14" t="s">
        <v>998</v>
      </c>
      <c r="D1328" s="14" t="s">
        <v>103</v>
      </c>
      <c r="E1328" s="14" t="s">
        <v>29</v>
      </c>
      <c r="F1328" t="s">
        <v>1023</v>
      </c>
      <c r="G1328" t="s">
        <v>1</v>
      </c>
      <c r="H1328">
        <v>210774</v>
      </c>
      <c r="I1328">
        <v>109025</v>
      </c>
      <c r="J1328">
        <v>101749</v>
      </c>
      <c r="K1328">
        <v>181861</v>
      </c>
      <c r="L1328">
        <v>94158</v>
      </c>
      <c r="M1328">
        <v>87703</v>
      </c>
      <c r="N1328">
        <v>26519</v>
      </c>
      <c r="O1328">
        <v>13608</v>
      </c>
      <c r="P1328">
        <v>12911</v>
      </c>
      <c r="Q1328">
        <v>175</v>
      </c>
      <c r="R1328">
        <v>90</v>
      </c>
      <c r="S1328">
        <v>85</v>
      </c>
      <c r="T1328">
        <v>136</v>
      </c>
      <c r="U1328">
        <v>73</v>
      </c>
      <c r="V1328">
        <v>63</v>
      </c>
      <c r="W1328">
        <v>955</v>
      </c>
      <c r="X1328">
        <v>482</v>
      </c>
      <c r="Y1328">
        <v>473</v>
      </c>
      <c r="Z1328">
        <v>475</v>
      </c>
      <c r="AA1328">
        <v>237</v>
      </c>
      <c r="AB1328">
        <v>238</v>
      </c>
      <c r="AC1328">
        <v>59</v>
      </c>
      <c r="AD1328">
        <v>36</v>
      </c>
      <c r="AE1328">
        <v>23</v>
      </c>
      <c r="AF1328">
        <v>594</v>
      </c>
      <c r="AG1328">
        <v>341</v>
      </c>
      <c r="AH1328">
        <v>253</v>
      </c>
      <c r="AI1328"/>
      <c r="AJ1328"/>
      <c r="AK1328"/>
      <c r="AL1328"/>
      <c r="AM1328"/>
    </row>
    <row r="1329" spans="1:39" ht="12" customHeight="1">
      <c r="A1329" s="13" t="s">
        <v>25</v>
      </c>
      <c r="B1329" s="14" t="s">
        <v>26</v>
      </c>
      <c r="C1329" s="14" t="s">
        <v>998</v>
      </c>
      <c r="D1329" s="14" t="s">
        <v>103</v>
      </c>
      <c r="E1329" s="14" t="s">
        <v>29</v>
      </c>
      <c r="F1329" t="s">
        <v>1023</v>
      </c>
      <c r="G1329" t="s">
        <v>31</v>
      </c>
      <c r="H1329">
        <v>210774</v>
      </c>
      <c r="I1329">
        <v>109025</v>
      </c>
      <c r="J1329">
        <v>101749</v>
      </c>
      <c r="K1329">
        <v>181861</v>
      </c>
      <c r="L1329">
        <v>94158</v>
      </c>
      <c r="M1329">
        <v>87703</v>
      </c>
      <c r="N1329">
        <v>26519</v>
      </c>
      <c r="O1329">
        <v>13608</v>
      </c>
      <c r="P1329">
        <v>12911</v>
      </c>
      <c r="Q1329">
        <v>175</v>
      </c>
      <c r="R1329">
        <v>90</v>
      </c>
      <c r="S1329">
        <v>85</v>
      </c>
      <c r="T1329">
        <v>136</v>
      </c>
      <c r="U1329">
        <v>73</v>
      </c>
      <c r="V1329">
        <v>63</v>
      </c>
      <c r="W1329">
        <v>955</v>
      </c>
      <c r="X1329">
        <v>482</v>
      </c>
      <c r="Y1329">
        <v>473</v>
      </c>
      <c r="Z1329">
        <v>475</v>
      </c>
      <c r="AA1329">
        <v>237</v>
      </c>
      <c r="AB1329">
        <v>238</v>
      </c>
      <c r="AC1329">
        <v>59</v>
      </c>
      <c r="AD1329">
        <v>36</v>
      </c>
      <c r="AE1329">
        <v>23</v>
      </c>
      <c r="AF1329">
        <v>594</v>
      </c>
      <c r="AG1329">
        <v>341</v>
      </c>
      <c r="AH1329">
        <v>253</v>
      </c>
      <c r="AI1329"/>
      <c r="AJ1329"/>
      <c r="AK1329"/>
      <c r="AL1329"/>
      <c r="AM1329"/>
    </row>
    <row r="1330" spans="1:39" ht="12" customHeight="1">
      <c r="A1330" s="13" t="s">
        <v>25</v>
      </c>
      <c r="B1330" s="14" t="s">
        <v>26</v>
      </c>
      <c r="C1330" s="14" t="s">
        <v>998</v>
      </c>
      <c r="D1330" s="14" t="s">
        <v>103</v>
      </c>
      <c r="E1330" s="14" t="s">
        <v>29</v>
      </c>
      <c r="F1330" t="s">
        <v>1023</v>
      </c>
      <c r="G1330" t="s">
        <v>24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/>
      <c r="AJ1330"/>
      <c r="AK1330"/>
      <c r="AL1330"/>
      <c r="AM1330"/>
    </row>
    <row r="1331" spans="1:39" ht="12" customHeight="1">
      <c r="A1331" s="13" t="s">
        <v>25</v>
      </c>
      <c r="B1331" s="14" t="s">
        <v>26</v>
      </c>
      <c r="C1331" s="14" t="s">
        <v>998</v>
      </c>
      <c r="D1331" s="14" t="s">
        <v>107</v>
      </c>
      <c r="E1331" s="14" t="s">
        <v>29</v>
      </c>
      <c r="F1331" t="s">
        <v>1024</v>
      </c>
      <c r="G1331" t="s">
        <v>1</v>
      </c>
      <c r="H1331">
        <v>290037</v>
      </c>
      <c r="I1331">
        <v>148538</v>
      </c>
      <c r="J1331">
        <v>141499</v>
      </c>
      <c r="K1331">
        <v>240719</v>
      </c>
      <c r="L1331">
        <v>123533</v>
      </c>
      <c r="M1331">
        <v>117186</v>
      </c>
      <c r="N1331">
        <v>45927</v>
      </c>
      <c r="O1331">
        <v>23292</v>
      </c>
      <c r="P1331">
        <v>22635</v>
      </c>
      <c r="Q1331">
        <v>184</v>
      </c>
      <c r="R1331">
        <v>92</v>
      </c>
      <c r="S1331">
        <v>92</v>
      </c>
      <c r="T1331">
        <v>103</v>
      </c>
      <c r="U1331">
        <v>56</v>
      </c>
      <c r="V1331">
        <v>47</v>
      </c>
      <c r="W1331">
        <v>1534</v>
      </c>
      <c r="X1331">
        <v>749</v>
      </c>
      <c r="Y1331">
        <v>785</v>
      </c>
      <c r="Z1331">
        <v>1061</v>
      </c>
      <c r="AA1331">
        <v>552</v>
      </c>
      <c r="AB1331">
        <v>509</v>
      </c>
      <c r="AC1331">
        <v>102</v>
      </c>
      <c r="AD1331">
        <v>56</v>
      </c>
      <c r="AE1331">
        <v>46</v>
      </c>
      <c r="AF1331">
        <v>407</v>
      </c>
      <c r="AG1331">
        <v>208</v>
      </c>
      <c r="AH1331">
        <v>199</v>
      </c>
      <c r="AI1331"/>
      <c r="AJ1331"/>
      <c r="AK1331"/>
      <c r="AL1331"/>
      <c r="AM1331"/>
    </row>
    <row r="1332" spans="1:39" ht="12" customHeight="1">
      <c r="A1332" s="13" t="s">
        <v>25</v>
      </c>
      <c r="B1332" s="14" t="s">
        <v>26</v>
      </c>
      <c r="C1332" s="14" t="s">
        <v>998</v>
      </c>
      <c r="D1332" s="14" t="s">
        <v>107</v>
      </c>
      <c r="E1332" s="14" t="s">
        <v>29</v>
      </c>
      <c r="F1332" t="s">
        <v>1024</v>
      </c>
      <c r="G1332" t="s">
        <v>31</v>
      </c>
      <c r="H1332">
        <v>227922</v>
      </c>
      <c r="I1332">
        <v>117095</v>
      </c>
      <c r="J1332">
        <v>110827</v>
      </c>
      <c r="K1332">
        <v>196758</v>
      </c>
      <c r="L1332">
        <v>101158</v>
      </c>
      <c r="M1332">
        <v>95600</v>
      </c>
      <c r="N1332">
        <v>29457</v>
      </c>
      <c r="O1332">
        <v>15072</v>
      </c>
      <c r="P1332">
        <v>14385</v>
      </c>
      <c r="Q1332">
        <v>110</v>
      </c>
      <c r="R1332">
        <v>59</v>
      </c>
      <c r="S1332">
        <v>51</v>
      </c>
      <c r="T1332">
        <v>85</v>
      </c>
      <c r="U1332">
        <v>46</v>
      </c>
      <c r="V1332">
        <v>39</v>
      </c>
      <c r="W1332">
        <v>779</v>
      </c>
      <c r="X1332">
        <v>379</v>
      </c>
      <c r="Y1332">
        <v>400</v>
      </c>
      <c r="Z1332">
        <v>406</v>
      </c>
      <c r="AA1332">
        <v>211</v>
      </c>
      <c r="AB1332">
        <v>195</v>
      </c>
      <c r="AC1332">
        <v>21</v>
      </c>
      <c r="AD1332">
        <v>13</v>
      </c>
      <c r="AE1332">
        <v>8</v>
      </c>
      <c r="AF1332">
        <v>306</v>
      </c>
      <c r="AG1332">
        <v>157</v>
      </c>
      <c r="AH1332">
        <v>149</v>
      </c>
      <c r="AI1332"/>
      <c r="AJ1332"/>
      <c r="AK1332"/>
      <c r="AL1332"/>
      <c r="AM1332"/>
    </row>
    <row r="1333" spans="1:39" ht="12" customHeight="1">
      <c r="A1333" s="13" t="s">
        <v>25</v>
      </c>
      <c r="B1333" s="14" t="s">
        <v>26</v>
      </c>
      <c r="C1333" s="14" t="s">
        <v>998</v>
      </c>
      <c r="D1333" s="14" t="s">
        <v>107</v>
      </c>
      <c r="E1333" s="14" t="s">
        <v>29</v>
      </c>
      <c r="F1333" t="s">
        <v>1024</v>
      </c>
      <c r="G1333" t="s">
        <v>24</v>
      </c>
      <c r="H1333">
        <v>62115</v>
      </c>
      <c r="I1333">
        <v>31443</v>
      </c>
      <c r="J1333">
        <v>30672</v>
      </c>
      <c r="K1333">
        <v>43961</v>
      </c>
      <c r="L1333">
        <v>22375</v>
      </c>
      <c r="M1333">
        <v>21586</v>
      </c>
      <c r="N1333">
        <v>16470</v>
      </c>
      <c r="O1333">
        <v>8220</v>
      </c>
      <c r="P1333">
        <v>8250</v>
      </c>
      <c r="Q1333">
        <v>74</v>
      </c>
      <c r="R1333">
        <v>33</v>
      </c>
      <c r="S1333">
        <v>41</v>
      </c>
      <c r="T1333">
        <v>18</v>
      </c>
      <c r="U1333">
        <v>10</v>
      </c>
      <c r="V1333">
        <v>8</v>
      </c>
      <c r="W1333">
        <v>755</v>
      </c>
      <c r="X1333">
        <v>370</v>
      </c>
      <c r="Y1333">
        <v>385</v>
      </c>
      <c r="Z1333">
        <v>655</v>
      </c>
      <c r="AA1333">
        <v>341</v>
      </c>
      <c r="AB1333">
        <v>314</v>
      </c>
      <c r="AC1333">
        <v>81</v>
      </c>
      <c r="AD1333">
        <v>43</v>
      </c>
      <c r="AE1333">
        <v>38</v>
      </c>
      <c r="AF1333">
        <v>101</v>
      </c>
      <c r="AG1333">
        <v>51</v>
      </c>
      <c r="AH1333">
        <v>50</v>
      </c>
      <c r="AI1333"/>
      <c r="AJ1333"/>
      <c r="AK1333"/>
      <c r="AL1333"/>
      <c r="AM1333"/>
    </row>
    <row r="1334" spans="1:39" ht="12" customHeight="1">
      <c r="A1334" s="13" t="s">
        <v>25</v>
      </c>
      <c r="B1334" s="14" t="s">
        <v>26</v>
      </c>
      <c r="C1334" s="14" t="s">
        <v>998</v>
      </c>
      <c r="D1334" s="14" t="s">
        <v>107</v>
      </c>
      <c r="E1334" s="14" t="s">
        <v>1025</v>
      </c>
      <c r="F1334" t="s">
        <v>1026</v>
      </c>
      <c r="G1334" t="s">
        <v>24</v>
      </c>
      <c r="H1334">
        <v>38213</v>
      </c>
      <c r="I1334">
        <v>19392</v>
      </c>
      <c r="J1334">
        <v>18821</v>
      </c>
      <c r="K1334">
        <v>26026</v>
      </c>
      <c r="L1334">
        <v>13255</v>
      </c>
      <c r="M1334">
        <v>12771</v>
      </c>
      <c r="N1334">
        <v>10857</v>
      </c>
      <c r="O1334">
        <v>5466</v>
      </c>
      <c r="P1334">
        <v>5391</v>
      </c>
      <c r="Q1334">
        <v>46</v>
      </c>
      <c r="R1334">
        <v>18</v>
      </c>
      <c r="S1334">
        <v>28</v>
      </c>
      <c r="T1334">
        <v>11</v>
      </c>
      <c r="U1334">
        <v>6</v>
      </c>
      <c r="V1334">
        <v>5</v>
      </c>
      <c r="W1334">
        <v>663</v>
      </c>
      <c r="X1334">
        <v>327</v>
      </c>
      <c r="Y1334">
        <v>336</v>
      </c>
      <c r="Z1334">
        <v>537</v>
      </c>
      <c r="AA1334">
        <v>285</v>
      </c>
      <c r="AB1334">
        <v>252</v>
      </c>
      <c r="AC1334">
        <v>3</v>
      </c>
      <c r="AD1334">
        <v>2</v>
      </c>
      <c r="AE1334">
        <v>1</v>
      </c>
      <c r="AF1334">
        <v>70</v>
      </c>
      <c r="AG1334">
        <v>33</v>
      </c>
      <c r="AH1334">
        <v>37</v>
      </c>
      <c r="AI1334"/>
      <c r="AJ1334"/>
      <c r="AK1334"/>
      <c r="AL1334"/>
      <c r="AM1334"/>
    </row>
    <row r="1335" spans="1:39" ht="12" customHeight="1">
      <c r="A1335" s="13" t="s">
        <v>25</v>
      </c>
      <c r="B1335" s="14" t="s">
        <v>26</v>
      </c>
      <c r="C1335" s="14" t="s">
        <v>998</v>
      </c>
      <c r="D1335" s="14" t="s">
        <v>107</v>
      </c>
      <c r="E1335" s="14" t="s">
        <v>1027</v>
      </c>
      <c r="F1335" t="s">
        <v>1028</v>
      </c>
      <c r="G1335" t="s">
        <v>24</v>
      </c>
      <c r="H1335">
        <v>12148</v>
      </c>
      <c r="I1335">
        <v>6029</v>
      </c>
      <c r="J1335">
        <v>6119</v>
      </c>
      <c r="K1335">
        <v>8432</v>
      </c>
      <c r="L1335">
        <v>4242</v>
      </c>
      <c r="M1335">
        <v>4190</v>
      </c>
      <c r="N1335">
        <v>3562</v>
      </c>
      <c r="O1335">
        <v>1711</v>
      </c>
      <c r="P1335">
        <v>1851</v>
      </c>
      <c r="Q1335">
        <v>16</v>
      </c>
      <c r="R1335">
        <v>10</v>
      </c>
      <c r="S1335">
        <v>6</v>
      </c>
      <c r="T1335">
        <v>1</v>
      </c>
      <c r="U1335">
        <v>1</v>
      </c>
      <c r="V1335">
        <v>0</v>
      </c>
      <c r="W1335">
        <v>83</v>
      </c>
      <c r="X1335">
        <v>39</v>
      </c>
      <c r="Y1335">
        <v>44</v>
      </c>
      <c r="Z1335">
        <v>28</v>
      </c>
      <c r="AA1335">
        <v>14</v>
      </c>
      <c r="AB1335">
        <v>14</v>
      </c>
      <c r="AC1335">
        <v>21</v>
      </c>
      <c r="AD1335">
        <v>10</v>
      </c>
      <c r="AE1335">
        <v>11</v>
      </c>
      <c r="AF1335">
        <v>5</v>
      </c>
      <c r="AG1335">
        <v>2</v>
      </c>
      <c r="AH1335">
        <v>3</v>
      </c>
      <c r="AI1335"/>
      <c r="AJ1335"/>
      <c r="AK1335"/>
      <c r="AL1335"/>
      <c r="AM1335"/>
    </row>
    <row r="1336" spans="1:39" ht="12" customHeight="1">
      <c r="A1336" s="13" t="s">
        <v>25</v>
      </c>
      <c r="B1336" s="14" t="s">
        <v>26</v>
      </c>
      <c r="C1336" s="14" t="s">
        <v>998</v>
      </c>
      <c r="D1336" s="14" t="s">
        <v>107</v>
      </c>
      <c r="E1336" s="14" t="s">
        <v>1029</v>
      </c>
      <c r="F1336" t="s">
        <v>1030</v>
      </c>
      <c r="G1336" t="s">
        <v>24</v>
      </c>
      <c r="H1336">
        <v>11754</v>
      </c>
      <c r="I1336">
        <v>6022</v>
      </c>
      <c r="J1336">
        <v>5732</v>
      </c>
      <c r="K1336">
        <v>9503</v>
      </c>
      <c r="L1336">
        <v>4878</v>
      </c>
      <c r="M1336">
        <v>4625</v>
      </c>
      <c r="N1336">
        <v>2051</v>
      </c>
      <c r="O1336">
        <v>1043</v>
      </c>
      <c r="P1336">
        <v>1008</v>
      </c>
      <c r="Q1336">
        <v>12</v>
      </c>
      <c r="R1336">
        <v>5</v>
      </c>
      <c r="S1336">
        <v>7</v>
      </c>
      <c r="T1336">
        <v>6</v>
      </c>
      <c r="U1336">
        <v>3</v>
      </c>
      <c r="V1336">
        <v>3</v>
      </c>
      <c r="W1336">
        <v>9</v>
      </c>
      <c r="X1336">
        <v>4</v>
      </c>
      <c r="Y1336">
        <v>5</v>
      </c>
      <c r="Z1336">
        <v>90</v>
      </c>
      <c r="AA1336">
        <v>42</v>
      </c>
      <c r="AB1336">
        <v>48</v>
      </c>
      <c r="AC1336">
        <v>57</v>
      </c>
      <c r="AD1336">
        <v>31</v>
      </c>
      <c r="AE1336">
        <v>26</v>
      </c>
      <c r="AF1336">
        <v>26</v>
      </c>
      <c r="AG1336">
        <v>16</v>
      </c>
      <c r="AH1336">
        <v>10</v>
      </c>
      <c r="AI1336"/>
      <c r="AJ1336"/>
      <c r="AK1336"/>
      <c r="AL1336"/>
      <c r="AM1336"/>
    </row>
    <row r="1337" spans="1:39" ht="12" customHeight="1">
      <c r="A1337" s="13" t="s">
        <v>25</v>
      </c>
      <c r="B1337" s="14" t="s">
        <v>26</v>
      </c>
      <c r="C1337" s="14" t="s">
        <v>1031</v>
      </c>
      <c r="D1337" s="14" t="s">
        <v>28</v>
      </c>
      <c r="E1337" s="14" t="s">
        <v>29</v>
      </c>
      <c r="F1337" t="s">
        <v>1032</v>
      </c>
      <c r="G1337" t="s">
        <v>1</v>
      </c>
      <c r="H1337">
        <v>2808994</v>
      </c>
      <c r="I1337">
        <v>1408326</v>
      </c>
      <c r="J1337">
        <v>1400668</v>
      </c>
      <c r="K1337">
        <v>2533359</v>
      </c>
      <c r="L1337">
        <v>1268404</v>
      </c>
      <c r="M1337">
        <v>1264955</v>
      </c>
      <c r="N1337">
        <v>125661</v>
      </c>
      <c r="O1337">
        <v>65009</v>
      </c>
      <c r="P1337">
        <v>60652</v>
      </c>
      <c r="Q1337">
        <v>3759</v>
      </c>
      <c r="R1337">
        <v>1871</v>
      </c>
      <c r="S1337">
        <v>1888</v>
      </c>
      <c r="T1337">
        <v>1107</v>
      </c>
      <c r="U1337">
        <v>631</v>
      </c>
      <c r="V1337">
        <v>476</v>
      </c>
      <c r="W1337">
        <v>128570</v>
      </c>
      <c r="X1337">
        <v>63739</v>
      </c>
      <c r="Y1337">
        <v>64831</v>
      </c>
      <c r="Z1337">
        <v>12156</v>
      </c>
      <c r="AA1337">
        <v>6311</v>
      </c>
      <c r="AB1337">
        <v>5845</v>
      </c>
      <c r="AC1337">
        <v>1359</v>
      </c>
      <c r="AD1337">
        <v>733</v>
      </c>
      <c r="AE1337">
        <v>626</v>
      </c>
      <c r="AF1337">
        <v>3023</v>
      </c>
      <c r="AG1337">
        <v>1628</v>
      </c>
      <c r="AH1337">
        <v>1395</v>
      </c>
      <c r="AI1337"/>
      <c r="AJ1337"/>
      <c r="AK1337"/>
      <c r="AL1337"/>
      <c r="AM1337"/>
    </row>
    <row r="1338" spans="1:39" ht="12" customHeight="1">
      <c r="A1338" s="13" t="s">
        <v>25</v>
      </c>
      <c r="B1338" s="14" t="s">
        <v>26</v>
      </c>
      <c r="C1338" s="14" t="s">
        <v>1031</v>
      </c>
      <c r="D1338" s="14" t="s">
        <v>28</v>
      </c>
      <c r="E1338" s="14" t="s">
        <v>29</v>
      </c>
      <c r="F1338" t="s">
        <v>1032</v>
      </c>
      <c r="G1338" t="s">
        <v>31</v>
      </c>
      <c r="H1338">
        <v>2410873</v>
      </c>
      <c r="I1338">
        <v>1201817</v>
      </c>
      <c r="J1338">
        <v>1209056</v>
      </c>
      <c r="K1338">
        <v>2214272</v>
      </c>
      <c r="L1338">
        <v>1102854</v>
      </c>
      <c r="M1338">
        <v>1111418</v>
      </c>
      <c r="N1338">
        <v>77607</v>
      </c>
      <c r="O1338">
        <v>40005</v>
      </c>
      <c r="P1338">
        <v>37602</v>
      </c>
      <c r="Q1338">
        <v>1961</v>
      </c>
      <c r="R1338">
        <v>1027</v>
      </c>
      <c r="S1338">
        <v>934</v>
      </c>
      <c r="T1338">
        <v>765</v>
      </c>
      <c r="U1338">
        <v>417</v>
      </c>
      <c r="V1338">
        <v>348</v>
      </c>
      <c r="W1338">
        <v>108203</v>
      </c>
      <c r="X1338">
        <v>53325</v>
      </c>
      <c r="Y1338">
        <v>54878</v>
      </c>
      <c r="Z1338">
        <v>4803</v>
      </c>
      <c r="AA1338">
        <v>2495</v>
      </c>
      <c r="AB1338">
        <v>2308</v>
      </c>
      <c r="AC1338">
        <v>660</v>
      </c>
      <c r="AD1338">
        <v>353</v>
      </c>
      <c r="AE1338">
        <v>307</v>
      </c>
      <c r="AF1338">
        <v>2602</v>
      </c>
      <c r="AG1338">
        <v>1341</v>
      </c>
      <c r="AH1338">
        <v>1261</v>
      </c>
      <c r="AI1338"/>
      <c r="AJ1338"/>
      <c r="AK1338"/>
      <c r="AL1338"/>
      <c r="AM1338"/>
    </row>
    <row r="1339" spans="1:39" ht="12" customHeight="1">
      <c r="A1339" s="13" t="s">
        <v>25</v>
      </c>
      <c r="B1339" s="14" t="s">
        <v>26</v>
      </c>
      <c r="C1339" s="14" t="s">
        <v>1031</v>
      </c>
      <c r="D1339" s="14" t="s">
        <v>28</v>
      </c>
      <c r="E1339" s="14" t="s">
        <v>29</v>
      </c>
      <c r="F1339" t="s">
        <v>1032</v>
      </c>
      <c r="G1339" t="s">
        <v>24</v>
      </c>
      <c r="H1339">
        <v>398121</v>
      </c>
      <c r="I1339">
        <v>206509</v>
      </c>
      <c r="J1339">
        <v>191612</v>
      </c>
      <c r="K1339">
        <v>319087</v>
      </c>
      <c r="L1339">
        <v>165550</v>
      </c>
      <c r="M1339">
        <v>153537</v>
      </c>
      <c r="N1339">
        <v>48054</v>
      </c>
      <c r="O1339">
        <v>25004</v>
      </c>
      <c r="P1339">
        <v>23050</v>
      </c>
      <c r="Q1339">
        <v>1798</v>
      </c>
      <c r="R1339">
        <v>844</v>
      </c>
      <c r="S1339">
        <v>954</v>
      </c>
      <c r="T1339">
        <v>342</v>
      </c>
      <c r="U1339">
        <v>214</v>
      </c>
      <c r="V1339">
        <v>128</v>
      </c>
      <c r="W1339">
        <v>20367</v>
      </c>
      <c r="X1339">
        <v>10414</v>
      </c>
      <c r="Y1339">
        <v>9953</v>
      </c>
      <c r="Z1339">
        <v>7353</v>
      </c>
      <c r="AA1339">
        <v>3816</v>
      </c>
      <c r="AB1339">
        <v>3537</v>
      </c>
      <c r="AC1339">
        <v>699</v>
      </c>
      <c r="AD1339">
        <v>380</v>
      </c>
      <c r="AE1339">
        <v>319</v>
      </c>
      <c r="AF1339">
        <v>421</v>
      </c>
      <c r="AG1339">
        <v>287</v>
      </c>
      <c r="AH1339">
        <v>134</v>
      </c>
      <c r="AI1339"/>
      <c r="AJ1339"/>
      <c r="AK1339"/>
      <c r="AL1339"/>
      <c r="AM1339"/>
    </row>
    <row r="1340" spans="1:39" ht="12" customHeight="1">
      <c r="A1340" s="13" t="s">
        <v>25</v>
      </c>
      <c r="B1340" s="14" t="s">
        <v>26</v>
      </c>
      <c r="C1340" s="14" t="s">
        <v>1031</v>
      </c>
      <c r="D1340" s="14" t="s">
        <v>34</v>
      </c>
      <c r="E1340" s="14" t="s">
        <v>29</v>
      </c>
      <c r="F1340" t="s">
        <v>1033</v>
      </c>
      <c r="G1340" t="s">
        <v>1</v>
      </c>
      <c r="H1340">
        <v>54546</v>
      </c>
      <c r="I1340">
        <v>29117</v>
      </c>
      <c r="J1340">
        <v>25429</v>
      </c>
      <c r="K1340">
        <v>40124</v>
      </c>
      <c r="L1340">
        <v>21312</v>
      </c>
      <c r="M1340">
        <v>18812</v>
      </c>
      <c r="N1340">
        <v>8312</v>
      </c>
      <c r="O1340">
        <v>4658</v>
      </c>
      <c r="P1340">
        <v>3654</v>
      </c>
      <c r="Q1340">
        <v>605</v>
      </c>
      <c r="R1340">
        <v>237</v>
      </c>
      <c r="S1340">
        <v>368</v>
      </c>
      <c r="T1340">
        <v>61</v>
      </c>
      <c r="U1340">
        <v>38</v>
      </c>
      <c r="V1340">
        <v>23</v>
      </c>
      <c r="W1340">
        <v>4745</v>
      </c>
      <c r="X1340">
        <v>2458</v>
      </c>
      <c r="Y1340">
        <v>2287</v>
      </c>
      <c r="Z1340">
        <v>261</v>
      </c>
      <c r="AA1340">
        <v>169</v>
      </c>
      <c r="AB1340">
        <v>92</v>
      </c>
      <c r="AC1340">
        <v>405</v>
      </c>
      <c r="AD1340">
        <v>230</v>
      </c>
      <c r="AE1340">
        <v>175</v>
      </c>
      <c r="AF1340">
        <v>33</v>
      </c>
      <c r="AG1340">
        <v>15</v>
      </c>
      <c r="AH1340">
        <v>18</v>
      </c>
      <c r="AI1340"/>
      <c r="AJ1340"/>
      <c r="AK1340"/>
      <c r="AL1340"/>
      <c r="AM1340"/>
    </row>
    <row r="1341" spans="1:39" ht="12" customHeight="1">
      <c r="A1341" s="13" t="s">
        <v>25</v>
      </c>
      <c r="B1341" s="14" t="s">
        <v>26</v>
      </c>
      <c r="C1341" s="14" t="s">
        <v>1031</v>
      </c>
      <c r="D1341" s="14" t="s">
        <v>34</v>
      </c>
      <c r="E1341" s="14" t="s">
        <v>29</v>
      </c>
      <c r="F1341" t="s">
        <v>1033</v>
      </c>
      <c r="G1341" t="s">
        <v>31</v>
      </c>
      <c r="H1341">
        <v>28529</v>
      </c>
      <c r="I1341">
        <v>14540</v>
      </c>
      <c r="J1341">
        <v>13989</v>
      </c>
      <c r="K1341">
        <v>24036</v>
      </c>
      <c r="L1341">
        <v>12081</v>
      </c>
      <c r="M1341">
        <v>11955</v>
      </c>
      <c r="N1341">
        <v>2359</v>
      </c>
      <c r="O1341">
        <v>1384</v>
      </c>
      <c r="P1341">
        <v>975</v>
      </c>
      <c r="Q1341">
        <v>69</v>
      </c>
      <c r="R1341">
        <v>33</v>
      </c>
      <c r="S1341">
        <v>36</v>
      </c>
      <c r="T1341">
        <v>8</v>
      </c>
      <c r="U1341">
        <v>5</v>
      </c>
      <c r="V1341">
        <v>3</v>
      </c>
      <c r="W1341">
        <v>1998</v>
      </c>
      <c r="X1341">
        <v>1006</v>
      </c>
      <c r="Y1341">
        <v>992</v>
      </c>
      <c r="Z1341">
        <v>20</v>
      </c>
      <c r="AA1341">
        <v>10</v>
      </c>
      <c r="AB1341">
        <v>10</v>
      </c>
      <c r="AC1341">
        <v>19</v>
      </c>
      <c r="AD1341">
        <v>12</v>
      </c>
      <c r="AE1341">
        <v>7</v>
      </c>
      <c r="AF1341">
        <v>20</v>
      </c>
      <c r="AG1341">
        <v>9</v>
      </c>
      <c r="AH1341">
        <v>11</v>
      </c>
      <c r="AI1341"/>
      <c r="AJ1341"/>
      <c r="AK1341"/>
      <c r="AL1341"/>
      <c r="AM1341"/>
    </row>
    <row r="1342" spans="1:39" ht="12" customHeight="1">
      <c r="A1342" s="13" t="s">
        <v>25</v>
      </c>
      <c r="B1342" s="14" t="s">
        <v>26</v>
      </c>
      <c r="C1342" s="14" t="s">
        <v>1031</v>
      </c>
      <c r="D1342" s="14" t="s">
        <v>34</v>
      </c>
      <c r="E1342" s="14" t="s">
        <v>29</v>
      </c>
      <c r="F1342" t="s">
        <v>1033</v>
      </c>
      <c r="G1342" t="s">
        <v>24</v>
      </c>
      <c r="H1342">
        <v>26017</v>
      </c>
      <c r="I1342">
        <v>14577</v>
      </c>
      <c r="J1342">
        <v>11440</v>
      </c>
      <c r="K1342">
        <v>16088</v>
      </c>
      <c r="L1342">
        <v>9231</v>
      </c>
      <c r="M1342">
        <v>6857</v>
      </c>
      <c r="N1342">
        <v>5953</v>
      </c>
      <c r="O1342">
        <v>3274</v>
      </c>
      <c r="P1342">
        <v>2679</v>
      </c>
      <c r="Q1342">
        <v>536</v>
      </c>
      <c r="R1342">
        <v>204</v>
      </c>
      <c r="S1342">
        <v>332</v>
      </c>
      <c r="T1342">
        <v>53</v>
      </c>
      <c r="U1342">
        <v>33</v>
      </c>
      <c r="V1342">
        <v>20</v>
      </c>
      <c r="W1342">
        <v>2747</v>
      </c>
      <c r="X1342">
        <v>1452</v>
      </c>
      <c r="Y1342">
        <v>1295</v>
      </c>
      <c r="Z1342">
        <v>241</v>
      </c>
      <c r="AA1342">
        <v>159</v>
      </c>
      <c r="AB1342">
        <v>82</v>
      </c>
      <c r="AC1342">
        <v>386</v>
      </c>
      <c r="AD1342">
        <v>218</v>
      </c>
      <c r="AE1342">
        <v>168</v>
      </c>
      <c r="AF1342">
        <v>13</v>
      </c>
      <c r="AG1342">
        <v>6</v>
      </c>
      <c r="AH1342">
        <v>7</v>
      </c>
      <c r="AI1342"/>
      <c r="AJ1342"/>
      <c r="AK1342"/>
      <c r="AL1342"/>
      <c r="AM1342"/>
    </row>
    <row r="1343" spans="1:39" ht="12" customHeight="1">
      <c r="A1343" s="13" t="s">
        <v>25</v>
      </c>
      <c r="B1343" s="14" t="s">
        <v>26</v>
      </c>
      <c r="C1343" s="14" t="s">
        <v>1031</v>
      </c>
      <c r="D1343" s="14" t="s">
        <v>34</v>
      </c>
      <c r="E1343" s="14" t="s">
        <v>1034</v>
      </c>
      <c r="F1343" t="s">
        <v>1035</v>
      </c>
      <c r="G1343" t="s">
        <v>24</v>
      </c>
      <c r="H1343">
        <v>12737</v>
      </c>
      <c r="I1343">
        <v>7043</v>
      </c>
      <c r="J1343">
        <v>5694</v>
      </c>
      <c r="K1343">
        <v>8000</v>
      </c>
      <c r="L1343">
        <v>4542</v>
      </c>
      <c r="M1343">
        <v>3458</v>
      </c>
      <c r="N1343">
        <v>4191</v>
      </c>
      <c r="O1343">
        <v>2138</v>
      </c>
      <c r="P1343">
        <v>2053</v>
      </c>
      <c r="Q1343">
        <v>68</v>
      </c>
      <c r="R1343">
        <v>39</v>
      </c>
      <c r="S1343">
        <v>29</v>
      </c>
      <c r="T1343">
        <v>14</v>
      </c>
      <c r="U1343">
        <v>5</v>
      </c>
      <c r="V1343">
        <v>9</v>
      </c>
      <c r="W1343">
        <v>419</v>
      </c>
      <c r="X1343">
        <v>292</v>
      </c>
      <c r="Y1343">
        <v>127</v>
      </c>
      <c r="Z1343">
        <v>27</v>
      </c>
      <c r="AA1343">
        <v>14</v>
      </c>
      <c r="AB1343">
        <v>13</v>
      </c>
      <c r="AC1343">
        <v>12</v>
      </c>
      <c r="AD1343">
        <v>9</v>
      </c>
      <c r="AE1343">
        <v>3</v>
      </c>
      <c r="AF1343">
        <v>6</v>
      </c>
      <c r="AG1343">
        <v>4</v>
      </c>
      <c r="AH1343">
        <v>2</v>
      </c>
      <c r="AI1343"/>
      <c r="AJ1343"/>
      <c r="AK1343"/>
      <c r="AL1343"/>
      <c r="AM1343"/>
    </row>
    <row r="1344" spans="1:39" ht="12" customHeight="1">
      <c r="A1344" s="13" t="s">
        <v>25</v>
      </c>
      <c r="B1344" s="14" t="s">
        <v>26</v>
      </c>
      <c r="C1344" s="14" t="s">
        <v>1031</v>
      </c>
      <c r="D1344" s="14" t="s">
        <v>34</v>
      </c>
      <c r="E1344" s="14" t="s">
        <v>1036</v>
      </c>
      <c r="F1344" t="s">
        <v>1037</v>
      </c>
      <c r="G1344" t="s">
        <v>24</v>
      </c>
      <c r="H1344">
        <v>13280</v>
      </c>
      <c r="I1344">
        <v>7534</v>
      </c>
      <c r="J1344">
        <v>5746</v>
      </c>
      <c r="K1344">
        <v>8088</v>
      </c>
      <c r="L1344">
        <v>4689</v>
      </c>
      <c r="M1344">
        <v>3399</v>
      </c>
      <c r="N1344">
        <v>1762</v>
      </c>
      <c r="O1344">
        <v>1136</v>
      </c>
      <c r="P1344">
        <v>626</v>
      </c>
      <c r="Q1344">
        <v>468</v>
      </c>
      <c r="R1344">
        <v>165</v>
      </c>
      <c r="S1344">
        <v>303</v>
      </c>
      <c r="T1344">
        <v>39</v>
      </c>
      <c r="U1344">
        <v>28</v>
      </c>
      <c r="V1344">
        <v>11</v>
      </c>
      <c r="W1344">
        <v>2328</v>
      </c>
      <c r="X1344">
        <v>1160</v>
      </c>
      <c r="Y1344">
        <v>1168</v>
      </c>
      <c r="Z1344">
        <v>214</v>
      </c>
      <c r="AA1344">
        <v>145</v>
      </c>
      <c r="AB1344">
        <v>69</v>
      </c>
      <c r="AC1344">
        <v>374</v>
      </c>
      <c r="AD1344">
        <v>209</v>
      </c>
      <c r="AE1344">
        <v>165</v>
      </c>
      <c r="AF1344">
        <v>7</v>
      </c>
      <c r="AG1344">
        <v>2</v>
      </c>
      <c r="AH1344">
        <v>5</v>
      </c>
      <c r="AI1344"/>
      <c r="AJ1344"/>
      <c r="AK1344"/>
      <c r="AL1344"/>
      <c r="AM1344"/>
    </row>
    <row r="1345" spans="1:39" ht="12" customHeight="1">
      <c r="A1345" s="13" t="s">
        <v>25</v>
      </c>
      <c r="B1345" s="14" t="s">
        <v>26</v>
      </c>
      <c r="C1345" s="14" t="s">
        <v>1031</v>
      </c>
      <c r="D1345" s="14" t="s">
        <v>36</v>
      </c>
      <c r="E1345" s="14" t="s">
        <v>29</v>
      </c>
      <c r="F1345" t="s">
        <v>1038</v>
      </c>
      <c r="G1345" t="s">
        <v>1</v>
      </c>
      <c r="H1345">
        <v>189336</v>
      </c>
      <c r="I1345">
        <v>93706</v>
      </c>
      <c r="J1345">
        <v>95630</v>
      </c>
      <c r="K1345">
        <v>171411</v>
      </c>
      <c r="L1345">
        <v>84763</v>
      </c>
      <c r="M1345">
        <v>86648</v>
      </c>
      <c r="N1345">
        <v>6272</v>
      </c>
      <c r="O1345">
        <v>3228</v>
      </c>
      <c r="P1345">
        <v>3044</v>
      </c>
      <c r="Q1345">
        <v>348</v>
      </c>
      <c r="R1345">
        <v>169</v>
      </c>
      <c r="S1345">
        <v>179</v>
      </c>
      <c r="T1345">
        <v>64</v>
      </c>
      <c r="U1345">
        <v>35</v>
      </c>
      <c r="V1345">
        <v>29</v>
      </c>
      <c r="W1345">
        <v>10393</v>
      </c>
      <c r="X1345">
        <v>5083</v>
      </c>
      <c r="Y1345">
        <v>5310</v>
      </c>
      <c r="Z1345">
        <v>577</v>
      </c>
      <c r="AA1345">
        <v>298</v>
      </c>
      <c r="AB1345">
        <v>279</v>
      </c>
      <c r="AC1345">
        <v>62</v>
      </c>
      <c r="AD1345">
        <v>29</v>
      </c>
      <c r="AE1345">
        <v>33</v>
      </c>
      <c r="AF1345">
        <v>209</v>
      </c>
      <c r="AG1345">
        <v>101</v>
      </c>
      <c r="AH1345">
        <v>108</v>
      </c>
      <c r="AI1345"/>
      <c r="AJ1345"/>
      <c r="AK1345"/>
      <c r="AL1345"/>
      <c r="AM1345"/>
    </row>
    <row r="1346" spans="1:39" ht="12" customHeight="1">
      <c r="A1346" s="13" t="s">
        <v>25</v>
      </c>
      <c r="B1346" s="14" t="s">
        <v>26</v>
      </c>
      <c r="C1346" s="14" t="s">
        <v>1031</v>
      </c>
      <c r="D1346" s="14" t="s">
        <v>36</v>
      </c>
      <c r="E1346" s="14" t="s">
        <v>29</v>
      </c>
      <c r="F1346" t="s">
        <v>1038</v>
      </c>
      <c r="G1346" t="s">
        <v>31</v>
      </c>
      <c r="H1346">
        <v>158226</v>
      </c>
      <c r="I1346">
        <v>77812</v>
      </c>
      <c r="J1346">
        <v>80414</v>
      </c>
      <c r="K1346">
        <v>145225</v>
      </c>
      <c r="L1346">
        <v>71383</v>
      </c>
      <c r="M1346">
        <v>73842</v>
      </c>
      <c r="N1346">
        <v>3274</v>
      </c>
      <c r="O1346">
        <v>1697</v>
      </c>
      <c r="P1346">
        <v>1577</v>
      </c>
      <c r="Q1346">
        <v>112</v>
      </c>
      <c r="R1346">
        <v>58</v>
      </c>
      <c r="S1346">
        <v>54</v>
      </c>
      <c r="T1346">
        <v>43</v>
      </c>
      <c r="U1346">
        <v>22</v>
      </c>
      <c r="V1346">
        <v>21</v>
      </c>
      <c r="W1346">
        <v>9298</v>
      </c>
      <c r="X1346">
        <v>4518</v>
      </c>
      <c r="Y1346">
        <v>4780</v>
      </c>
      <c r="Z1346">
        <v>47</v>
      </c>
      <c r="AA1346">
        <v>27</v>
      </c>
      <c r="AB1346">
        <v>20</v>
      </c>
      <c r="AC1346">
        <v>55</v>
      </c>
      <c r="AD1346">
        <v>25</v>
      </c>
      <c r="AE1346">
        <v>30</v>
      </c>
      <c r="AF1346">
        <v>172</v>
      </c>
      <c r="AG1346">
        <v>82</v>
      </c>
      <c r="AH1346">
        <v>90</v>
      </c>
      <c r="AI1346"/>
      <c r="AJ1346"/>
      <c r="AK1346"/>
      <c r="AL1346"/>
      <c r="AM1346"/>
    </row>
    <row r="1347" spans="1:39" ht="12" customHeight="1">
      <c r="A1347" s="13" t="s">
        <v>25</v>
      </c>
      <c r="B1347" s="14" t="s">
        <v>26</v>
      </c>
      <c r="C1347" s="14" t="s">
        <v>1031</v>
      </c>
      <c r="D1347" s="14" t="s">
        <v>36</v>
      </c>
      <c r="E1347" s="14" t="s">
        <v>29</v>
      </c>
      <c r="F1347" t="s">
        <v>1038</v>
      </c>
      <c r="G1347" t="s">
        <v>24</v>
      </c>
      <c r="H1347">
        <v>31110</v>
      </c>
      <c r="I1347">
        <v>15894</v>
      </c>
      <c r="J1347">
        <v>15216</v>
      </c>
      <c r="K1347">
        <v>26186</v>
      </c>
      <c r="L1347">
        <v>13380</v>
      </c>
      <c r="M1347">
        <v>12806</v>
      </c>
      <c r="N1347">
        <v>2998</v>
      </c>
      <c r="O1347">
        <v>1531</v>
      </c>
      <c r="P1347">
        <v>1467</v>
      </c>
      <c r="Q1347">
        <v>236</v>
      </c>
      <c r="R1347">
        <v>111</v>
      </c>
      <c r="S1347">
        <v>125</v>
      </c>
      <c r="T1347">
        <v>21</v>
      </c>
      <c r="U1347">
        <v>13</v>
      </c>
      <c r="V1347">
        <v>8</v>
      </c>
      <c r="W1347">
        <v>1095</v>
      </c>
      <c r="X1347">
        <v>565</v>
      </c>
      <c r="Y1347">
        <v>530</v>
      </c>
      <c r="Z1347">
        <v>530</v>
      </c>
      <c r="AA1347">
        <v>271</v>
      </c>
      <c r="AB1347">
        <v>259</v>
      </c>
      <c r="AC1347">
        <v>7</v>
      </c>
      <c r="AD1347">
        <v>4</v>
      </c>
      <c r="AE1347">
        <v>3</v>
      </c>
      <c r="AF1347">
        <v>37</v>
      </c>
      <c r="AG1347">
        <v>19</v>
      </c>
      <c r="AH1347">
        <v>18</v>
      </c>
      <c r="AI1347"/>
      <c r="AJ1347"/>
      <c r="AK1347"/>
      <c r="AL1347"/>
      <c r="AM1347"/>
    </row>
    <row r="1348" spans="1:39" ht="12" customHeight="1">
      <c r="A1348" s="13" t="s">
        <v>25</v>
      </c>
      <c r="B1348" s="14" t="s">
        <v>26</v>
      </c>
      <c r="C1348" s="14" t="s">
        <v>1031</v>
      </c>
      <c r="D1348" s="14" t="s">
        <v>36</v>
      </c>
      <c r="E1348" s="14" t="s">
        <v>1039</v>
      </c>
      <c r="F1348" t="s">
        <v>1040</v>
      </c>
      <c r="G1348" t="s">
        <v>24</v>
      </c>
      <c r="H1348">
        <v>31110</v>
      </c>
      <c r="I1348">
        <v>15894</v>
      </c>
      <c r="J1348">
        <v>15216</v>
      </c>
      <c r="K1348">
        <v>26186</v>
      </c>
      <c r="L1348">
        <v>13380</v>
      </c>
      <c r="M1348">
        <v>12806</v>
      </c>
      <c r="N1348">
        <v>2998</v>
      </c>
      <c r="O1348">
        <v>1531</v>
      </c>
      <c r="P1348">
        <v>1467</v>
      </c>
      <c r="Q1348">
        <v>236</v>
      </c>
      <c r="R1348">
        <v>111</v>
      </c>
      <c r="S1348">
        <v>125</v>
      </c>
      <c r="T1348">
        <v>21</v>
      </c>
      <c r="U1348">
        <v>13</v>
      </c>
      <c r="V1348">
        <v>8</v>
      </c>
      <c r="W1348">
        <v>1095</v>
      </c>
      <c r="X1348">
        <v>565</v>
      </c>
      <c r="Y1348">
        <v>530</v>
      </c>
      <c r="Z1348">
        <v>530</v>
      </c>
      <c r="AA1348">
        <v>271</v>
      </c>
      <c r="AB1348">
        <v>259</v>
      </c>
      <c r="AC1348">
        <v>7</v>
      </c>
      <c r="AD1348">
        <v>4</v>
      </c>
      <c r="AE1348">
        <v>3</v>
      </c>
      <c r="AF1348">
        <v>37</v>
      </c>
      <c r="AG1348">
        <v>19</v>
      </c>
      <c r="AH1348">
        <v>18</v>
      </c>
      <c r="AI1348"/>
      <c r="AJ1348"/>
      <c r="AK1348"/>
      <c r="AL1348"/>
      <c r="AM1348"/>
    </row>
    <row r="1349" spans="1:39" ht="12" customHeight="1">
      <c r="A1349" s="13" t="s">
        <v>25</v>
      </c>
      <c r="B1349" s="14" t="s">
        <v>26</v>
      </c>
      <c r="C1349" s="14" t="s">
        <v>1031</v>
      </c>
      <c r="D1349" s="14" t="s">
        <v>38</v>
      </c>
      <c r="E1349" s="14" t="s">
        <v>29</v>
      </c>
      <c r="F1349" t="s">
        <v>1041</v>
      </c>
      <c r="G1349" t="s">
        <v>1</v>
      </c>
      <c r="H1349">
        <v>119819</v>
      </c>
      <c r="I1349">
        <v>61130</v>
      </c>
      <c r="J1349">
        <v>58689</v>
      </c>
      <c r="K1349">
        <v>109372</v>
      </c>
      <c r="L1349">
        <v>55751</v>
      </c>
      <c r="M1349">
        <v>53621</v>
      </c>
      <c r="N1349">
        <v>5189</v>
      </c>
      <c r="O1349">
        <v>2725</v>
      </c>
      <c r="P1349">
        <v>2464</v>
      </c>
      <c r="Q1349">
        <v>85</v>
      </c>
      <c r="R1349">
        <v>46</v>
      </c>
      <c r="S1349">
        <v>39</v>
      </c>
      <c r="T1349">
        <v>48</v>
      </c>
      <c r="U1349">
        <v>32</v>
      </c>
      <c r="V1349">
        <v>16</v>
      </c>
      <c r="W1349">
        <v>4462</v>
      </c>
      <c r="X1349">
        <v>2227</v>
      </c>
      <c r="Y1349">
        <v>2235</v>
      </c>
      <c r="Z1349">
        <v>514</v>
      </c>
      <c r="AA1349">
        <v>267</v>
      </c>
      <c r="AB1349">
        <v>247</v>
      </c>
      <c r="AC1349">
        <v>59</v>
      </c>
      <c r="AD1349">
        <v>37</v>
      </c>
      <c r="AE1349">
        <v>22</v>
      </c>
      <c r="AF1349">
        <v>90</v>
      </c>
      <c r="AG1349">
        <v>45</v>
      </c>
      <c r="AH1349">
        <v>45</v>
      </c>
      <c r="AI1349"/>
      <c r="AJ1349"/>
      <c r="AK1349"/>
      <c r="AL1349"/>
      <c r="AM1349"/>
    </row>
    <row r="1350" spans="1:39" ht="12" customHeight="1">
      <c r="A1350" s="13" t="s">
        <v>25</v>
      </c>
      <c r="B1350" s="14" t="s">
        <v>26</v>
      </c>
      <c r="C1350" s="14" t="s">
        <v>1031</v>
      </c>
      <c r="D1350" s="14" t="s">
        <v>38</v>
      </c>
      <c r="E1350" s="14" t="s">
        <v>29</v>
      </c>
      <c r="F1350" t="s">
        <v>1041</v>
      </c>
      <c r="G1350" t="s">
        <v>31</v>
      </c>
      <c r="H1350">
        <v>107983</v>
      </c>
      <c r="I1350">
        <v>54949</v>
      </c>
      <c r="J1350">
        <v>53034</v>
      </c>
      <c r="K1350">
        <v>99314</v>
      </c>
      <c r="L1350">
        <v>50501</v>
      </c>
      <c r="M1350">
        <v>48813</v>
      </c>
      <c r="N1350">
        <v>3905</v>
      </c>
      <c r="O1350">
        <v>2043</v>
      </c>
      <c r="P1350">
        <v>1862</v>
      </c>
      <c r="Q1350">
        <v>66</v>
      </c>
      <c r="R1350">
        <v>34</v>
      </c>
      <c r="S1350">
        <v>32</v>
      </c>
      <c r="T1350">
        <v>24</v>
      </c>
      <c r="U1350">
        <v>18</v>
      </c>
      <c r="V1350">
        <v>6</v>
      </c>
      <c r="W1350">
        <v>4094</v>
      </c>
      <c r="X1350">
        <v>2054</v>
      </c>
      <c r="Y1350">
        <v>2040</v>
      </c>
      <c r="Z1350">
        <v>492</v>
      </c>
      <c r="AA1350">
        <v>254</v>
      </c>
      <c r="AB1350">
        <v>238</v>
      </c>
      <c r="AC1350">
        <v>22</v>
      </c>
      <c r="AD1350">
        <v>12</v>
      </c>
      <c r="AE1350">
        <v>10</v>
      </c>
      <c r="AF1350">
        <v>66</v>
      </c>
      <c r="AG1350">
        <v>33</v>
      </c>
      <c r="AH1350">
        <v>33</v>
      </c>
      <c r="AI1350"/>
      <c r="AJ1350"/>
      <c r="AK1350"/>
      <c r="AL1350"/>
      <c r="AM1350"/>
    </row>
    <row r="1351" spans="1:39" ht="12" customHeight="1">
      <c r="A1351" s="13" t="s">
        <v>25</v>
      </c>
      <c r="B1351" s="14" t="s">
        <v>26</v>
      </c>
      <c r="C1351" s="14" t="s">
        <v>1031</v>
      </c>
      <c r="D1351" s="14" t="s">
        <v>38</v>
      </c>
      <c r="E1351" s="14" t="s">
        <v>29</v>
      </c>
      <c r="F1351" t="s">
        <v>1041</v>
      </c>
      <c r="G1351" t="s">
        <v>24</v>
      </c>
      <c r="H1351">
        <v>11836</v>
      </c>
      <c r="I1351">
        <v>6181</v>
      </c>
      <c r="J1351">
        <v>5655</v>
      </c>
      <c r="K1351">
        <v>10058</v>
      </c>
      <c r="L1351">
        <v>5250</v>
      </c>
      <c r="M1351">
        <v>4808</v>
      </c>
      <c r="N1351">
        <v>1284</v>
      </c>
      <c r="O1351">
        <v>682</v>
      </c>
      <c r="P1351">
        <v>602</v>
      </c>
      <c r="Q1351">
        <v>19</v>
      </c>
      <c r="R1351">
        <v>12</v>
      </c>
      <c r="S1351">
        <v>7</v>
      </c>
      <c r="T1351">
        <v>24</v>
      </c>
      <c r="U1351">
        <v>14</v>
      </c>
      <c r="V1351">
        <v>10</v>
      </c>
      <c r="W1351">
        <v>368</v>
      </c>
      <c r="X1351">
        <v>173</v>
      </c>
      <c r="Y1351">
        <v>195</v>
      </c>
      <c r="Z1351">
        <v>22</v>
      </c>
      <c r="AA1351">
        <v>13</v>
      </c>
      <c r="AB1351">
        <v>9</v>
      </c>
      <c r="AC1351">
        <v>37</v>
      </c>
      <c r="AD1351">
        <v>25</v>
      </c>
      <c r="AE1351">
        <v>12</v>
      </c>
      <c r="AF1351">
        <v>24</v>
      </c>
      <c r="AG1351">
        <v>12</v>
      </c>
      <c r="AH1351">
        <v>12</v>
      </c>
      <c r="AI1351"/>
      <c r="AJ1351"/>
      <c r="AK1351"/>
      <c r="AL1351"/>
      <c r="AM1351"/>
    </row>
    <row r="1352" spans="1:39" ht="12" customHeight="1">
      <c r="A1352" s="13" t="s">
        <v>25</v>
      </c>
      <c r="B1352" s="14" t="s">
        <v>26</v>
      </c>
      <c r="C1352" s="14" t="s">
        <v>1031</v>
      </c>
      <c r="D1352" s="14" t="s">
        <v>38</v>
      </c>
      <c r="E1352" s="14" t="s">
        <v>1042</v>
      </c>
      <c r="F1352" t="s">
        <v>1043</v>
      </c>
      <c r="G1352" t="s">
        <v>24</v>
      </c>
      <c r="H1352">
        <v>11836</v>
      </c>
      <c r="I1352">
        <v>6181</v>
      </c>
      <c r="J1352">
        <v>5655</v>
      </c>
      <c r="K1352">
        <v>10058</v>
      </c>
      <c r="L1352">
        <v>5250</v>
      </c>
      <c r="M1352">
        <v>4808</v>
      </c>
      <c r="N1352">
        <v>1284</v>
      </c>
      <c r="O1352">
        <v>682</v>
      </c>
      <c r="P1352">
        <v>602</v>
      </c>
      <c r="Q1352">
        <v>19</v>
      </c>
      <c r="R1352">
        <v>12</v>
      </c>
      <c r="S1352">
        <v>7</v>
      </c>
      <c r="T1352">
        <v>24</v>
      </c>
      <c r="U1352">
        <v>14</v>
      </c>
      <c r="V1352">
        <v>10</v>
      </c>
      <c r="W1352">
        <v>368</v>
      </c>
      <c r="X1352">
        <v>173</v>
      </c>
      <c r="Y1352">
        <v>195</v>
      </c>
      <c r="Z1352">
        <v>22</v>
      </c>
      <c r="AA1352">
        <v>13</v>
      </c>
      <c r="AB1352">
        <v>9</v>
      </c>
      <c r="AC1352">
        <v>37</v>
      </c>
      <c r="AD1352">
        <v>25</v>
      </c>
      <c r="AE1352">
        <v>12</v>
      </c>
      <c r="AF1352">
        <v>24</v>
      </c>
      <c r="AG1352">
        <v>12</v>
      </c>
      <c r="AH1352">
        <v>12</v>
      </c>
      <c r="AI1352"/>
      <c r="AJ1352"/>
      <c r="AK1352"/>
      <c r="AL1352"/>
      <c r="AM1352"/>
    </row>
    <row r="1353" spans="1:39" ht="12" customHeight="1">
      <c r="A1353" s="13" t="s">
        <v>25</v>
      </c>
      <c r="B1353" s="14" t="s">
        <v>26</v>
      </c>
      <c r="C1353" s="14" t="s">
        <v>1031</v>
      </c>
      <c r="D1353" s="14" t="s">
        <v>42</v>
      </c>
      <c r="E1353" s="14" t="s">
        <v>29</v>
      </c>
      <c r="F1353" t="s">
        <v>1044</v>
      </c>
      <c r="G1353" t="s">
        <v>1</v>
      </c>
      <c r="H1353">
        <v>313627</v>
      </c>
      <c r="I1353">
        <v>160553</v>
      </c>
      <c r="J1353">
        <v>153074</v>
      </c>
      <c r="K1353">
        <v>289411</v>
      </c>
      <c r="L1353">
        <v>148189</v>
      </c>
      <c r="M1353">
        <v>141222</v>
      </c>
      <c r="N1353">
        <v>10554</v>
      </c>
      <c r="O1353">
        <v>5419</v>
      </c>
      <c r="P1353">
        <v>5135</v>
      </c>
      <c r="Q1353">
        <v>131</v>
      </c>
      <c r="R1353">
        <v>72</v>
      </c>
      <c r="S1353">
        <v>59</v>
      </c>
      <c r="T1353">
        <v>108</v>
      </c>
      <c r="U1353">
        <v>61</v>
      </c>
      <c r="V1353">
        <v>47</v>
      </c>
      <c r="W1353">
        <v>10649</v>
      </c>
      <c r="X1353">
        <v>5420</v>
      </c>
      <c r="Y1353">
        <v>5229</v>
      </c>
      <c r="Z1353">
        <v>2618</v>
      </c>
      <c r="AA1353">
        <v>1311</v>
      </c>
      <c r="AB1353">
        <v>1307</v>
      </c>
      <c r="AC1353">
        <v>41</v>
      </c>
      <c r="AD1353">
        <v>23</v>
      </c>
      <c r="AE1353">
        <v>18</v>
      </c>
      <c r="AF1353">
        <v>115</v>
      </c>
      <c r="AG1353">
        <v>58</v>
      </c>
      <c r="AH1353">
        <v>57</v>
      </c>
      <c r="AI1353"/>
      <c r="AJ1353"/>
      <c r="AK1353"/>
      <c r="AL1353"/>
      <c r="AM1353"/>
    </row>
    <row r="1354" spans="1:39" ht="12" customHeight="1">
      <c r="A1354" s="13" t="s">
        <v>25</v>
      </c>
      <c r="B1354" s="14" t="s">
        <v>26</v>
      </c>
      <c r="C1354" s="14" t="s">
        <v>1031</v>
      </c>
      <c r="D1354" s="14" t="s">
        <v>42</v>
      </c>
      <c r="E1354" s="14" t="s">
        <v>29</v>
      </c>
      <c r="F1354" t="s">
        <v>1044</v>
      </c>
      <c r="G1354" t="s">
        <v>31</v>
      </c>
      <c r="H1354">
        <v>262827</v>
      </c>
      <c r="I1354">
        <v>134618</v>
      </c>
      <c r="J1354">
        <v>128209</v>
      </c>
      <c r="K1354">
        <v>247937</v>
      </c>
      <c r="L1354">
        <v>126988</v>
      </c>
      <c r="M1354">
        <v>120949</v>
      </c>
      <c r="N1354">
        <v>5968</v>
      </c>
      <c r="O1354">
        <v>3039</v>
      </c>
      <c r="P1354">
        <v>2929</v>
      </c>
      <c r="Q1354">
        <v>78</v>
      </c>
      <c r="R1354">
        <v>41</v>
      </c>
      <c r="S1354">
        <v>37</v>
      </c>
      <c r="T1354">
        <v>72</v>
      </c>
      <c r="U1354">
        <v>41</v>
      </c>
      <c r="V1354">
        <v>31</v>
      </c>
      <c r="W1354">
        <v>7986</v>
      </c>
      <c r="X1354">
        <v>4117</v>
      </c>
      <c r="Y1354">
        <v>3869</v>
      </c>
      <c r="Z1354">
        <v>661</v>
      </c>
      <c r="AA1354">
        <v>328</v>
      </c>
      <c r="AB1354">
        <v>333</v>
      </c>
      <c r="AC1354">
        <v>36</v>
      </c>
      <c r="AD1354">
        <v>20</v>
      </c>
      <c r="AE1354">
        <v>16</v>
      </c>
      <c r="AF1354">
        <v>89</v>
      </c>
      <c r="AG1354">
        <v>44</v>
      </c>
      <c r="AH1354">
        <v>45</v>
      </c>
      <c r="AI1354"/>
      <c r="AJ1354"/>
      <c r="AK1354"/>
      <c r="AL1354"/>
      <c r="AM1354"/>
    </row>
    <row r="1355" spans="1:39" ht="12" customHeight="1">
      <c r="A1355" s="13" t="s">
        <v>25</v>
      </c>
      <c r="B1355" s="14" t="s">
        <v>26</v>
      </c>
      <c r="C1355" s="14" t="s">
        <v>1031</v>
      </c>
      <c r="D1355" s="14" t="s">
        <v>42</v>
      </c>
      <c r="E1355" s="14" t="s">
        <v>29</v>
      </c>
      <c r="F1355" t="s">
        <v>1044</v>
      </c>
      <c r="G1355" t="s">
        <v>24</v>
      </c>
      <c r="H1355">
        <v>50800</v>
      </c>
      <c r="I1355">
        <v>25935</v>
      </c>
      <c r="J1355">
        <v>24865</v>
      </c>
      <c r="K1355">
        <v>41474</v>
      </c>
      <c r="L1355">
        <v>21201</v>
      </c>
      <c r="M1355">
        <v>20273</v>
      </c>
      <c r="N1355">
        <v>4586</v>
      </c>
      <c r="O1355">
        <v>2380</v>
      </c>
      <c r="P1355">
        <v>2206</v>
      </c>
      <c r="Q1355">
        <v>53</v>
      </c>
      <c r="R1355">
        <v>31</v>
      </c>
      <c r="S1355">
        <v>22</v>
      </c>
      <c r="T1355">
        <v>36</v>
      </c>
      <c r="U1355">
        <v>20</v>
      </c>
      <c r="V1355">
        <v>16</v>
      </c>
      <c r="W1355">
        <v>2663</v>
      </c>
      <c r="X1355">
        <v>1303</v>
      </c>
      <c r="Y1355">
        <v>1360</v>
      </c>
      <c r="Z1355">
        <v>1957</v>
      </c>
      <c r="AA1355">
        <v>983</v>
      </c>
      <c r="AB1355">
        <v>974</v>
      </c>
      <c r="AC1355">
        <v>5</v>
      </c>
      <c r="AD1355">
        <v>3</v>
      </c>
      <c r="AE1355">
        <v>2</v>
      </c>
      <c r="AF1355">
        <v>26</v>
      </c>
      <c r="AG1355">
        <v>14</v>
      </c>
      <c r="AH1355">
        <v>12</v>
      </c>
      <c r="AI1355"/>
      <c r="AJ1355"/>
      <c r="AK1355"/>
      <c r="AL1355"/>
      <c r="AM1355"/>
    </row>
    <row r="1356" spans="1:39" ht="12" customHeight="1">
      <c r="A1356" s="13" t="s">
        <v>25</v>
      </c>
      <c r="B1356" s="14" t="s">
        <v>26</v>
      </c>
      <c r="C1356" s="14" t="s">
        <v>1031</v>
      </c>
      <c r="D1356" s="14" t="s">
        <v>42</v>
      </c>
      <c r="E1356" s="14" t="s">
        <v>1045</v>
      </c>
      <c r="F1356" t="s">
        <v>1046</v>
      </c>
      <c r="G1356" t="s">
        <v>24</v>
      </c>
      <c r="H1356">
        <v>50800</v>
      </c>
      <c r="I1356">
        <v>25935</v>
      </c>
      <c r="J1356">
        <v>24865</v>
      </c>
      <c r="K1356">
        <v>41474</v>
      </c>
      <c r="L1356">
        <v>21201</v>
      </c>
      <c r="M1356">
        <v>20273</v>
      </c>
      <c r="N1356">
        <v>4586</v>
      </c>
      <c r="O1356">
        <v>2380</v>
      </c>
      <c r="P1356">
        <v>2206</v>
      </c>
      <c r="Q1356">
        <v>53</v>
      </c>
      <c r="R1356">
        <v>31</v>
      </c>
      <c r="S1356">
        <v>22</v>
      </c>
      <c r="T1356">
        <v>36</v>
      </c>
      <c r="U1356">
        <v>20</v>
      </c>
      <c r="V1356">
        <v>16</v>
      </c>
      <c r="W1356">
        <v>2663</v>
      </c>
      <c r="X1356">
        <v>1303</v>
      </c>
      <c r="Y1356">
        <v>1360</v>
      </c>
      <c r="Z1356">
        <v>1957</v>
      </c>
      <c r="AA1356">
        <v>983</v>
      </c>
      <c r="AB1356">
        <v>974</v>
      </c>
      <c r="AC1356">
        <v>5</v>
      </c>
      <c r="AD1356">
        <v>3</v>
      </c>
      <c r="AE1356">
        <v>2</v>
      </c>
      <c r="AF1356">
        <v>26</v>
      </c>
      <c r="AG1356">
        <v>14</v>
      </c>
      <c r="AH1356">
        <v>12</v>
      </c>
      <c r="AI1356"/>
      <c r="AJ1356"/>
      <c r="AK1356"/>
      <c r="AL1356"/>
      <c r="AM1356"/>
    </row>
    <row r="1357" spans="1:39" ht="12" customHeight="1">
      <c r="A1357" s="13" t="s">
        <v>25</v>
      </c>
      <c r="B1357" s="14" t="s">
        <v>26</v>
      </c>
      <c r="C1357" s="14" t="s">
        <v>1031</v>
      </c>
      <c r="D1357" s="14" t="s">
        <v>48</v>
      </c>
      <c r="E1357" s="14" t="s">
        <v>29</v>
      </c>
      <c r="F1357" t="s">
        <v>1047</v>
      </c>
      <c r="G1357" t="s">
        <v>1</v>
      </c>
      <c r="H1357">
        <v>199598</v>
      </c>
      <c r="I1357">
        <v>100066</v>
      </c>
      <c r="J1357">
        <v>99532</v>
      </c>
      <c r="K1357">
        <v>189997</v>
      </c>
      <c r="L1357">
        <v>95205</v>
      </c>
      <c r="M1357">
        <v>94792</v>
      </c>
      <c r="N1357">
        <v>4192</v>
      </c>
      <c r="O1357">
        <v>2138</v>
      </c>
      <c r="P1357">
        <v>2054</v>
      </c>
      <c r="Q1357">
        <v>67</v>
      </c>
      <c r="R1357">
        <v>27</v>
      </c>
      <c r="S1357">
        <v>40</v>
      </c>
      <c r="T1357">
        <v>29</v>
      </c>
      <c r="U1357">
        <v>18</v>
      </c>
      <c r="V1357">
        <v>11</v>
      </c>
      <c r="W1357">
        <v>4500</v>
      </c>
      <c r="X1357">
        <v>2236</v>
      </c>
      <c r="Y1357">
        <v>2264</v>
      </c>
      <c r="Z1357">
        <v>667</v>
      </c>
      <c r="AA1357">
        <v>353</v>
      </c>
      <c r="AB1357">
        <v>314</v>
      </c>
      <c r="AC1357">
        <v>18</v>
      </c>
      <c r="AD1357">
        <v>14</v>
      </c>
      <c r="AE1357">
        <v>4</v>
      </c>
      <c r="AF1357">
        <v>128</v>
      </c>
      <c r="AG1357">
        <v>75</v>
      </c>
      <c r="AH1357">
        <v>53</v>
      </c>
      <c r="AI1357"/>
      <c r="AJ1357"/>
      <c r="AK1357"/>
      <c r="AL1357"/>
      <c r="AM1357"/>
    </row>
    <row r="1358" spans="1:39" ht="12" customHeight="1">
      <c r="A1358" s="13" t="s">
        <v>25</v>
      </c>
      <c r="B1358" s="14" t="s">
        <v>26</v>
      </c>
      <c r="C1358" s="14" t="s">
        <v>1031</v>
      </c>
      <c r="D1358" s="14" t="s">
        <v>48</v>
      </c>
      <c r="E1358" s="14" t="s">
        <v>29</v>
      </c>
      <c r="F1358" t="s">
        <v>1047</v>
      </c>
      <c r="G1358" t="s">
        <v>31</v>
      </c>
      <c r="H1358">
        <v>179098</v>
      </c>
      <c r="I1358">
        <v>89735</v>
      </c>
      <c r="J1358">
        <v>89363</v>
      </c>
      <c r="K1358">
        <v>171226</v>
      </c>
      <c r="L1358">
        <v>85762</v>
      </c>
      <c r="M1358">
        <v>85464</v>
      </c>
      <c r="N1358">
        <v>3345</v>
      </c>
      <c r="O1358">
        <v>1708</v>
      </c>
      <c r="P1358">
        <v>1637</v>
      </c>
      <c r="Q1358">
        <v>29</v>
      </c>
      <c r="R1358">
        <v>11</v>
      </c>
      <c r="S1358">
        <v>18</v>
      </c>
      <c r="T1358">
        <v>27</v>
      </c>
      <c r="U1358">
        <v>16</v>
      </c>
      <c r="V1358">
        <v>11</v>
      </c>
      <c r="W1358">
        <v>4151</v>
      </c>
      <c r="X1358">
        <v>2059</v>
      </c>
      <c r="Y1358">
        <v>2092</v>
      </c>
      <c r="Z1358">
        <v>218</v>
      </c>
      <c r="AA1358">
        <v>122</v>
      </c>
      <c r="AB1358">
        <v>96</v>
      </c>
      <c r="AC1358">
        <v>6</v>
      </c>
      <c r="AD1358">
        <v>6</v>
      </c>
      <c r="AE1358">
        <v>0</v>
      </c>
      <c r="AF1358">
        <v>96</v>
      </c>
      <c r="AG1358">
        <v>51</v>
      </c>
      <c r="AH1358">
        <v>45</v>
      </c>
      <c r="AI1358"/>
      <c r="AJ1358"/>
      <c r="AK1358"/>
      <c r="AL1358"/>
      <c r="AM1358"/>
    </row>
    <row r="1359" spans="1:39" ht="12" customHeight="1">
      <c r="A1359" s="13" t="s">
        <v>25</v>
      </c>
      <c r="B1359" s="14" t="s">
        <v>26</v>
      </c>
      <c r="C1359" s="14" t="s">
        <v>1031</v>
      </c>
      <c r="D1359" s="14" t="s">
        <v>48</v>
      </c>
      <c r="E1359" s="14" t="s">
        <v>29</v>
      </c>
      <c r="F1359" t="s">
        <v>1047</v>
      </c>
      <c r="G1359" t="s">
        <v>24</v>
      </c>
      <c r="H1359">
        <v>20500</v>
      </c>
      <c r="I1359">
        <v>10331</v>
      </c>
      <c r="J1359">
        <v>10169</v>
      </c>
      <c r="K1359">
        <v>18771</v>
      </c>
      <c r="L1359">
        <v>9443</v>
      </c>
      <c r="M1359">
        <v>9328</v>
      </c>
      <c r="N1359">
        <v>847</v>
      </c>
      <c r="O1359">
        <v>430</v>
      </c>
      <c r="P1359">
        <v>417</v>
      </c>
      <c r="Q1359">
        <v>38</v>
      </c>
      <c r="R1359">
        <v>16</v>
      </c>
      <c r="S1359">
        <v>22</v>
      </c>
      <c r="T1359">
        <v>2</v>
      </c>
      <c r="U1359">
        <v>2</v>
      </c>
      <c r="V1359">
        <v>0</v>
      </c>
      <c r="W1359">
        <v>349</v>
      </c>
      <c r="X1359">
        <v>177</v>
      </c>
      <c r="Y1359">
        <v>172</v>
      </c>
      <c r="Z1359">
        <v>449</v>
      </c>
      <c r="AA1359">
        <v>231</v>
      </c>
      <c r="AB1359">
        <v>218</v>
      </c>
      <c r="AC1359">
        <v>12</v>
      </c>
      <c r="AD1359">
        <v>8</v>
      </c>
      <c r="AE1359">
        <v>4</v>
      </c>
      <c r="AF1359">
        <v>32</v>
      </c>
      <c r="AG1359">
        <v>24</v>
      </c>
      <c r="AH1359">
        <v>8</v>
      </c>
      <c r="AI1359"/>
      <c r="AJ1359"/>
      <c r="AK1359"/>
      <c r="AL1359"/>
      <c r="AM1359"/>
    </row>
    <row r="1360" spans="1:39" ht="12" customHeight="1">
      <c r="A1360" s="13" t="s">
        <v>25</v>
      </c>
      <c r="B1360" s="14" t="s">
        <v>26</v>
      </c>
      <c r="C1360" s="14" t="s">
        <v>1031</v>
      </c>
      <c r="D1360" s="14" t="s">
        <v>48</v>
      </c>
      <c r="E1360" s="14" t="s">
        <v>1048</v>
      </c>
      <c r="F1360" t="s">
        <v>1049</v>
      </c>
      <c r="G1360" t="s">
        <v>24</v>
      </c>
      <c r="H1360">
        <v>20500</v>
      </c>
      <c r="I1360">
        <v>10331</v>
      </c>
      <c r="J1360">
        <v>10169</v>
      </c>
      <c r="K1360">
        <v>18771</v>
      </c>
      <c r="L1360">
        <v>9443</v>
      </c>
      <c r="M1360">
        <v>9328</v>
      </c>
      <c r="N1360">
        <v>847</v>
      </c>
      <c r="O1360">
        <v>430</v>
      </c>
      <c r="P1360">
        <v>417</v>
      </c>
      <c r="Q1360">
        <v>38</v>
      </c>
      <c r="R1360">
        <v>16</v>
      </c>
      <c r="S1360">
        <v>22</v>
      </c>
      <c r="T1360">
        <v>2</v>
      </c>
      <c r="U1360">
        <v>2</v>
      </c>
      <c r="V1360">
        <v>0</v>
      </c>
      <c r="W1360">
        <v>349</v>
      </c>
      <c r="X1360">
        <v>177</v>
      </c>
      <c r="Y1360">
        <v>172</v>
      </c>
      <c r="Z1360">
        <v>449</v>
      </c>
      <c r="AA1360">
        <v>231</v>
      </c>
      <c r="AB1360">
        <v>218</v>
      </c>
      <c r="AC1360">
        <v>12</v>
      </c>
      <c r="AD1360">
        <v>8</v>
      </c>
      <c r="AE1360">
        <v>4</v>
      </c>
      <c r="AF1360">
        <v>32</v>
      </c>
      <c r="AG1360">
        <v>24</v>
      </c>
      <c r="AH1360">
        <v>8</v>
      </c>
      <c r="AI1360"/>
      <c r="AJ1360"/>
      <c r="AK1360"/>
      <c r="AL1360"/>
      <c r="AM1360"/>
    </row>
    <row r="1361" spans="1:39" ht="12" customHeight="1">
      <c r="A1361" s="13" t="s">
        <v>25</v>
      </c>
      <c r="B1361" s="14" t="s">
        <v>26</v>
      </c>
      <c r="C1361" s="14" t="s">
        <v>1031</v>
      </c>
      <c r="D1361" s="14" t="s">
        <v>52</v>
      </c>
      <c r="E1361" s="14" t="s">
        <v>29</v>
      </c>
      <c r="F1361" t="s">
        <v>1050</v>
      </c>
      <c r="G1361" t="s">
        <v>1</v>
      </c>
      <c r="H1361">
        <v>260951</v>
      </c>
      <c r="I1361">
        <v>128943</v>
      </c>
      <c r="J1361">
        <v>132008</v>
      </c>
      <c r="K1361">
        <v>242908</v>
      </c>
      <c r="L1361">
        <v>119986</v>
      </c>
      <c r="M1361">
        <v>122922</v>
      </c>
      <c r="N1361">
        <v>8852</v>
      </c>
      <c r="O1361">
        <v>4456</v>
      </c>
      <c r="P1361">
        <v>4396</v>
      </c>
      <c r="Q1361">
        <v>72</v>
      </c>
      <c r="R1361">
        <v>32</v>
      </c>
      <c r="S1361">
        <v>40</v>
      </c>
      <c r="T1361">
        <v>64</v>
      </c>
      <c r="U1361">
        <v>28</v>
      </c>
      <c r="V1361">
        <v>36</v>
      </c>
      <c r="W1361">
        <v>7812</v>
      </c>
      <c r="X1361">
        <v>3791</v>
      </c>
      <c r="Y1361">
        <v>4021</v>
      </c>
      <c r="Z1361">
        <v>644</v>
      </c>
      <c r="AA1361">
        <v>336</v>
      </c>
      <c r="AB1361">
        <v>308</v>
      </c>
      <c r="AC1361">
        <v>83</v>
      </c>
      <c r="AD1361">
        <v>45</v>
      </c>
      <c r="AE1361">
        <v>38</v>
      </c>
      <c r="AF1361">
        <v>516</v>
      </c>
      <c r="AG1361">
        <v>269</v>
      </c>
      <c r="AH1361">
        <v>247</v>
      </c>
      <c r="AI1361"/>
      <c r="AJ1361"/>
      <c r="AK1361"/>
      <c r="AL1361"/>
      <c r="AM1361"/>
    </row>
    <row r="1362" spans="1:39" ht="12" customHeight="1">
      <c r="A1362" s="13" t="s">
        <v>25</v>
      </c>
      <c r="B1362" s="14" t="s">
        <v>26</v>
      </c>
      <c r="C1362" s="14" t="s">
        <v>1031</v>
      </c>
      <c r="D1362" s="14" t="s">
        <v>52</v>
      </c>
      <c r="E1362" s="14" t="s">
        <v>29</v>
      </c>
      <c r="F1362" t="s">
        <v>1050</v>
      </c>
      <c r="G1362" t="s">
        <v>31</v>
      </c>
      <c r="H1362">
        <v>260951</v>
      </c>
      <c r="I1362">
        <v>128943</v>
      </c>
      <c r="J1362">
        <v>132008</v>
      </c>
      <c r="K1362">
        <v>242908</v>
      </c>
      <c r="L1362">
        <v>119986</v>
      </c>
      <c r="M1362">
        <v>122922</v>
      </c>
      <c r="N1362">
        <v>8852</v>
      </c>
      <c r="O1362">
        <v>4456</v>
      </c>
      <c r="P1362">
        <v>4396</v>
      </c>
      <c r="Q1362">
        <v>72</v>
      </c>
      <c r="R1362">
        <v>32</v>
      </c>
      <c r="S1362">
        <v>40</v>
      </c>
      <c r="T1362">
        <v>64</v>
      </c>
      <c r="U1362">
        <v>28</v>
      </c>
      <c r="V1362">
        <v>36</v>
      </c>
      <c r="W1362">
        <v>7812</v>
      </c>
      <c r="X1362">
        <v>3791</v>
      </c>
      <c r="Y1362">
        <v>4021</v>
      </c>
      <c r="Z1362">
        <v>644</v>
      </c>
      <c r="AA1362">
        <v>336</v>
      </c>
      <c r="AB1362">
        <v>308</v>
      </c>
      <c r="AC1362">
        <v>83</v>
      </c>
      <c r="AD1362">
        <v>45</v>
      </c>
      <c r="AE1362">
        <v>38</v>
      </c>
      <c r="AF1362">
        <v>516</v>
      </c>
      <c r="AG1362">
        <v>269</v>
      </c>
      <c r="AH1362">
        <v>247</v>
      </c>
      <c r="AI1362"/>
      <c r="AJ1362"/>
      <c r="AK1362"/>
      <c r="AL1362"/>
      <c r="AM1362"/>
    </row>
    <row r="1363" spans="1:39" ht="12" customHeight="1">
      <c r="A1363" s="13" t="s">
        <v>25</v>
      </c>
      <c r="B1363" s="14" t="s">
        <v>26</v>
      </c>
      <c r="C1363" s="14" t="s">
        <v>1031</v>
      </c>
      <c r="D1363" s="14" t="s">
        <v>52</v>
      </c>
      <c r="E1363" s="14" t="s">
        <v>29</v>
      </c>
      <c r="F1363" t="s">
        <v>1050</v>
      </c>
      <c r="G1363" t="s">
        <v>24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/>
      <c r="AJ1363"/>
      <c r="AK1363"/>
      <c r="AL1363"/>
      <c r="AM1363"/>
    </row>
    <row r="1364" spans="1:39" ht="12" customHeight="1">
      <c r="A1364" s="13" t="s">
        <v>25</v>
      </c>
      <c r="B1364" s="14" t="s">
        <v>26</v>
      </c>
      <c r="C1364" s="14" t="s">
        <v>1031</v>
      </c>
      <c r="D1364" s="14" t="s">
        <v>91</v>
      </c>
      <c r="E1364" s="14" t="s">
        <v>29</v>
      </c>
      <c r="F1364" t="s">
        <v>1051</v>
      </c>
      <c r="G1364" t="s">
        <v>1</v>
      </c>
      <c r="H1364">
        <v>253128</v>
      </c>
      <c r="I1364">
        <v>126546</v>
      </c>
      <c r="J1364">
        <v>126582</v>
      </c>
      <c r="K1364">
        <v>228478</v>
      </c>
      <c r="L1364">
        <v>114223</v>
      </c>
      <c r="M1364">
        <v>114255</v>
      </c>
      <c r="N1364">
        <v>9520</v>
      </c>
      <c r="O1364">
        <v>4872</v>
      </c>
      <c r="P1364">
        <v>4648</v>
      </c>
      <c r="Q1364">
        <v>252</v>
      </c>
      <c r="R1364">
        <v>136</v>
      </c>
      <c r="S1364">
        <v>116</v>
      </c>
      <c r="T1364">
        <v>88</v>
      </c>
      <c r="U1364">
        <v>46</v>
      </c>
      <c r="V1364">
        <v>42</v>
      </c>
      <c r="W1364">
        <v>13160</v>
      </c>
      <c r="X1364">
        <v>6422</v>
      </c>
      <c r="Y1364">
        <v>6738</v>
      </c>
      <c r="Z1364">
        <v>1227</v>
      </c>
      <c r="AA1364">
        <v>634</v>
      </c>
      <c r="AB1364">
        <v>593</v>
      </c>
      <c r="AC1364">
        <v>118</v>
      </c>
      <c r="AD1364">
        <v>60</v>
      </c>
      <c r="AE1364">
        <v>58</v>
      </c>
      <c r="AF1364">
        <v>285</v>
      </c>
      <c r="AG1364">
        <v>153</v>
      </c>
      <c r="AH1364">
        <v>132</v>
      </c>
      <c r="AI1364"/>
      <c r="AJ1364"/>
      <c r="AK1364"/>
      <c r="AL1364"/>
      <c r="AM1364"/>
    </row>
    <row r="1365" spans="1:39" ht="12" customHeight="1">
      <c r="A1365" s="13" t="s">
        <v>25</v>
      </c>
      <c r="B1365" s="14" t="s">
        <v>26</v>
      </c>
      <c r="C1365" s="14" t="s">
        <v>1031</v>
      </c>
      <c r="D1365" s="14" t="s">
        <v>91</v>
      </c>
      <c r="E1365" s="14" t="s">
        <v>29</v>
      </c>
      <c r="F1365" t="s">
        <v>1051</v>
      </c>
      <c r="G1365" t="s">
        <v>31</v>
      </c>
      <c r="H1365">
        <v>236574</v>
      </c>
      <c r="I1365">
        <v>118120</v>
      </c>
      <c r="J1365">
        <v>118454</v>
      </c>
      <c r="K1365">
        <v>214002</v>
      </c>
      <c r="L1365">
        <v>106872</v>
      </c>
      <c r="M1365">
        <v>107130</v>
      </c>
      <c r="N1365">
        <v>8135</v>
      </c>
      <c r="O1365">
        <v>4151</v>
      </c>
      <c r="P1365">
        <v>3984</v>
      </c>
      <c r="Q1365">
        <v>246</v>
      </c>
      <c r="R1365">
        <v>132</v>
      </c>
      <c r="S1365">
        <v>114</v>
      </c>
      <c r="T1365">
        <v>81</v>
      </c>
      <c r="U1365">
        <v>42</v>
      </c>
      <c r="V1365">
        <v>39</v>
      </c>
      <c r="W1365">
        <v>12648</v>
      </c>
      <c r="X1365">
        <v>6160</v>
      </c>
      <c r="Y1365">
        <v>6488</v>
      </c>
      <c r="Z1365">
        <v>1072</v>
      </c>
      <c r="AA1365">
        <v>558</v>
      </c>
      <c r="AB1365">
        <v>514</v>
      </c>
      <c r="AC1365">
        <v>110</v>
      </c>
      <c r="AD1365">
        <v>55</v>
      </c>
      <c r="AE1365">
        <v>55</v>
      </c>
      <c r="AF1365">
        <v>280</v>
      </c>
      <c r="AG1365">
        <v>150</v>
      </c>
      <c r="AH1365">
        <v>130</v>
      </c>
      <c r="AI1365"/>
      <c r="AJ1365"/>
      <c r="AK1365"/>
      <c r="AL1365"/>
      <c r="AM1365"/>
    </row>
    <row r="1366" spans="1:39" ht="12" customHeight="1">
      <c r="A1366" s="13" t="s">
        <v>25</v>
      </c>
      <c r="B1366" s="14" t="s">
        <v>26</v>
      </c>
      <c r="C1366" s="14" t="s">
        <v>1031</v>
      </c>
      <c r="D1366" s="14" t="s">
        <v>91</v>
      </c>
      <c r="E1366" s="14" t="s">
        <v>29</v>
      </c>
      <c r="F1366" t="s">
        <v>1051</v>
      </c>
      <c r="G1366" t="s">
        <v>24</v>
      </c>
      <c r="H1366">
        <v>16554</v>
      </c>
      <c r="I1366">
        <v>8426</v>
      </c>
      <c r="J1366">
        <v>8128</v>
      </c>
      <c r="K1366">
        <v>14476</v>
      </c>
      <c r="L1366">
        <v>7351</v>
      </c>
      <c r="M1366">
        <v>7125</v>
      </c>
      <c r="N1366">
        <v>1385</v>
      </c>
      <c r="O1366">
        <v>721</v>
      </c>
      <c r="P1366">
        <v>664</v>
      </c>
      <c r="Q1366">
        <v>6</v>
      </c>
      <c r="R1366">
        <v>4</v>
      </c>
      <c r="S1366">
        <v>2</v>
      </c>
      <c r="T1366">
        <v>7</v>
      </c>
      <c r="U1366">
        <v>4</v>
      </c>
      <c r="V1366">
        <v>3</v>
      </c>
      <c r="W1366">
        <v>512</v>
      </c>
      <c r="X1366">
        <v>262</v>
      </c>
      <c r="Y1366">
        <v>250</v>
      </c>
      <c r="Z1366">
        <v>155</v>
      </c>
      <c r="AA1366">
        <v>76</v>
      </c>
      <c r="AB1366">
        <v>79</v>
      </c>
      <c r="AC1366">
        <v>8</v>
      </c>
      <c r="AD1366">
        <v>5</v>
      </c>
      <c r="AE1366">
        <v>3</v>
      </c>
      <c r="AF1366">
        <v>5</v>
      </c>
      <c r="AG1366">
        <v>3</v>
      </c>
      <c r="AH1366">
        <v>2</v>
      </c>
      <c r="AI1366"/>
      <c r="AJ1366"/>
      <c r="AK1366"/>
      <c r="AL1366"/>
      <c r="AM1366"/>
    </row>
    <row r="1367" spans="1:39" ht="12" customHeight="1">
      <c r="A1367" s="13" t="s">
        <v>25</v>
      </c>
      <c r="B1367" s="14" t="s">
        <v>26</v>
      </c>
      <c r="C1367" s="14" t="s">
        <v>1031</v>
      </c>
      <c r="D1367" s="14" t="s">
        <v>91</v>
      </c>
      <c r="E1367" s="14" t="s">
        <v>1052</v>
      </c>
      <c r="F1367" t="s">
        <v>1053</v>
      </c>
      <c r="G1367" t="s">
        <v>24</v>
      </c>
      <c r="H1367">
        <v>16554</v>
      </c>
      <c r="I1367">
        <v>8426</v>
      </c>
      <c r="J1367">
        <v>8128</v>
      </c>
      <c r="K1367">
        <v>14476</v>
      </c>
      <c r="L1367">
        <v>7351</v>
      </c>
      <c r="M1367">
        <v>7125</v>
      </c>
      <c r="N1367">
        <v>1385</v>
      </c>
      <c r="O1367">
        <v>721</v>
      </c>
      <c r="P1367">
        <v>664</v>
      </c>
      <c r="Q1367">
        <v>6</v>
      </c>
      <c r="R1367">
        <v>4</v>
      </c>
      <c r="S1367">
        <v>2</v>
      </c>
      <c r="T1367">
        <v>7</v>
      </c>
      <c r="U1367">
        <v>4</v>
      </c>
      <c r="V1367">
        <v>3</v>
      </c>
      <c r="W1367">
        <v>512</v>
      </c>
      <c r="X1367">
        <v>262</v>
      </c>
      <c r="Y1367">
        <v>250</v>
      </c>
      <c r="Z1367">
        <v>155</v>
      </c>
      <c r="AA1367">
        <v>76</v>
      </c>
      <c r="AB1367">
        <v>79</v>
      </c>
      <c r="AC1367">
        <v>8</v>
      </c>
      <c r="AD1367">
        <v>5</v>
      </c>
      <c r="AE1367">
        <v>3</v>
      </c>
      <c r="AF1367">
        <v>5</v>
      </c>
      <c r="AG1367">
        <v>3</v>
      </c>
      <c r="AH1367">
        <v>2</v>
      </c>
      <c r="AI1367"/>
      <c r="AJ1367"/>
      <c r="AK1367"/>
      <c r="AL1367"/>
      <c r="AM1367"/>
    </row>
    <row r="1368" spans="1:39" ht="12" customHeight="1">
      <c r="A1368" s="13" t="s">
        <v>25</v>
      </c>
      <c r="B1368" s="14" t="s">
        <v>26</v>
      </c>
      <c r="C1368" s="14" t="s">
        <v>1031</v>
      </c>
      <c r="D1368" s="14" t="s">
        <v>95</v>
      </c>
      <c r="E1368" s="14" t="s">
        <v>29</v>
      </c>
      <c r="F1368" t="s">
        <v>1032</v>
      </c>
      <c r="G1368" t="s">
        <v>1</v>
      </c>
      <c r="H1368">
        <v>451870</v>
      </c>
      <c r="I1368">
        <v>229062</v>
      </c>
      <c r="J1368">
        <v>222808</v>
      </c>
      <c r="K1368">
        <v>401803</v>
      </c>
      <c r="L1368">
        <v>203322</v>
      </c>
      <c r="M1368">
        <v>198481</v>
      </c>
      <c r="N1368">
        <v>25474</v>
      </c>
      <c r="O1368">
        <v>13170</v>
      </c>
      <c r="P1368">
        <v>12304</v>
      </c>
      <c r="Q1368">
        <v>1092</v>
      </c>
      <c r="R1368">
        <v>562</v>
      </c>
      <c r="S1368">
        <v>530</v>
      </c>
      <c r="T1368">
        <v>258</v>
      </c>
      <c r="U1368">
        <v>160</v>
      </c>
      <c r="V1368">
        <v>98</v>
      </c>
      <c r="W1368">
        <v>20710</v>
      </c>
      <c r="X1368">
        <v>10457</v>
      </c>
      <c r="Y1368">
        <v>10253</v>
      </c>
      <c r="Z1368">
        <v>1811</v>
      </c>
      <c r="AA1368">
        <v>945</v>
      </c>
      <c r="AB1368">
        <v>866</v>
      </c>
      <c r="AC1368">
        <v>187</v>
      </c>
      <c r="AD1368">
        <v>97</v>
      </c>
      <c r="AE1368">
        <v>90</v>
      </c>
      <c r="AF1368">
        <v>535</v>
      </c>
      <c r="AG1368">
        <v>349</v>
      </c>
      <c r="AH1368">
        <v>186</v>
      </c>
      <c r="AI1368"/>
      <c r="AJ1368"/>
      <c r="AK1368"/>
      <c r="AL1368"/>
      <c r="AM1368"/>
    </row>
    <row r="1369" spans="1:39" ht="12" customHeight="1">
      <c r="A1369" s="13" t="s">
        <v>25</v>
      </c>
      <c r="B1369" s="14" t="s">
        <v>26</v>
      </c>
      <c r="C1369" s="14" t="s">
        <v>1031</v>
      </c>
      <c r="D1369" s="14" t="s">
        <v>95</v>
      </c>
      <c r="E1369" s="14" t="s">
        <v>29</v>
      </c>
      <c r="F1369" t="s">
        <v>1032</v>
      </c>
      <c r="G1369" t="s">
        <v>31</v>
      </c>
      <c r="H1369">
        <v>282267</v>
      </c>
      <c r="I1369">
        <v>140837</v>
      </c>
      <c r="J1369">
        <v>141430</v>
      </c>
      <c r="K1369">
        <v>260568</v>
      </c>
      <c r="L1369">
        <v>129790</v>
      </c>
      <c r="M1369">
        <v>130778</v>
      </c>
      <c r="N1369">
        <v>8276</v>
      </c>
      <c r="O1369">
        <v>4282</v>
      </c>
      <c r="P1369">
        <v>3994</v>
      </c>
      <c r="Q1369">
        <v>258</v>
      </c>
      <c r="R1369">
        <v>135</v>
      </c>
      <c r="S1369">
        <v>123</v>
      </c>
      <c r="T1369">
        <v>86</v>
      </c>
      <c r="U1369">
        <v>52</v>
      </c>
      <c r="V1369">
        <v>34</v>
      </c>
      <c r="W1369">
        <v>12516</v>
      </c>
      <c r="X1369">
        <v>6264</v>
      </c>
      <c r="Y1369">
        <v>6252</v>
      </c>
      <c r="Z1369">
        <v>191</v>
      </c>
      <c r="AA1369">
        <v>105</v>
      </c>
      <c r="AB1369">
        <v>86</v>
      </c>
      <c r="AC1369">
        <v>58</v>
      </c>
      <c r="AD1369">
        <v>35</v>
      </c>
      <c r="AE1369">
        <v>23</v>
      </c>
      <c r="AF1369">
        <v>314</v>
      </c>
      <c r="AG1369">
        <v>174</v>
      </c>
      <c r="AH1369">
        <v>140</v>
      </c>
      <c r="AI1369"/>
      <c r="AJ1369"/>
      <c r="AK1369"/>
      <c r="AL1369"/>
      <c r="AM1369"/>
    </row>
    <row r="1370" spans="1:39" ht="12" customHeight="1">
      <c r="A1370" s="13" t="s">
        <v>25</v>
      </c>
      <c r="B1370" s="14" t="s">
        <v>26</v>
      </c>
      <c r="C1370" s="14" t="s">
        <v>1031</v>
      </c>
      <c r="D1370" s="14" t="s">
        <v>95</v>
      </c>
      <c r="E1370" s="14" t="s">
        <v>29</v>
      </c>
      <c r="F1370" t="s">
        <v>1032</v>
      </c>
      <c r="G1370" t="s">
        <v>24</v>
      </c>
      <c r="H1370">
        <v>169603</v>
      </c>
      <c r="I1370">
        <v>88225</v>
      </c>
      <c r="J1370">
        <v>81378</v>
      </c>
      <c r="K1370">
        <v>141235</v>
      </c>
      <c r="L1370">
        <v>73532</v>
      </c>
      <c r="M1370">
        <v>67703</v>
      </c>
      <c r="N1370">
        <v>17198</v>
      </c>
      <c r="O1370">
        <v>8888</v>
      </c>
      <c r="P1370">
        <v>8310</v>
      </c>
      <c r="Q1370">
        <v>834</v>
      </c>
      <c r="R1370">
        <v>427</v>
      </c>
      <c r="S1370">
        <v>407</v>
      </c>
      <c r="T1370">
        <v>172</v>
      </c>
      <c r="U1370">
        <v>108</v>
      </c>
      <c r="V1370">
        <v>64</v>
      </c>
      <c r="W1370">
        <v>8194</v>
      </c>
      <c r="X1370">
        <v>4193</v>
      </c>
      <c r="Y1370">
        <v>4001</v>
      </c>
      <c r="Z1370">
        <v>1620</v>
      </c>
      <c r="AA1370">
        <v>840</v>
      </c>
      <c r="AB1370">
        <v>780</v>
      </c>
      <c r="AC1370">
        <v>129</v>
      </c>
      <c r="AD1370">
        <v>62</v>
      </c>
      <c r="AE1370">
        <v>67</v>
      </c>
      <c r="AF1370">
        <v>221</v>
      </c>
      <c r="AG1370">
        <v>175</v>
      </c>
      <c r="AH1370">
        <v>46</v>
      </c>
      <c r="AI1370"/>
      <c r="AJ1370"/>
      <c r="AK1370"/>
      <c r="AL1370"/>
      <c r="AM1370"/>
    </row>
    <row r="1371" spans="1:39" ht="12" customHeight="1">
      <c r="A1371" s="13" t="s">
        <v>25</v>
      </c>
      <c r="B1371" s="14" t="s">
        <v>26</v>
      </c>
      <c r="C1371" s="14" t="s">
        <v>1031</v>
      </c>
      <c r="D1371" s="14" t="s">
        <v>95</v>
      </c>
      <c r="E1371" s="14" t="s">
        <v>1054</v>
      </c>
      <c r="F1371" t="s">
        <v>1055</v>
      </c>
      <c r="G1371" t="s">
        <v>24</v>
      </c>
      <c r="H1371">
        <v>6886</v>
      </c>
      <c r="I1371">
        <v>3552</v>
      </c>
      <c r="J1371">
        <v>3334</v>
      </c>
      <c r="K1371">
        <v>5630</v>
      </c>
      <c r="L1371">
        <v>2895</v>
      </c>
      <c r="M1371">
        <v>2735</v>
      </c>
      <c r="N1371">
        <v>204</v>
      </c>
      <c r="O1371">
        <v>105</v>
      </c>
      <c r="P1371">
        <v>99</v>
      </c>
      <c r="Q1371">
        <v>40</v>
      </c>
      <c r="R1371">
        <v>16</v>
      </c>
      <c r="S1371">
        <v>24</v>
      </c>
      <c r="T1371">
        <v>3</v>
      </c>
      <c r="U1371">
        <v>2</v>
      </c>
      <c r="V1371">
        <v>1</v>
      </c>
      <c r="W1371">
        <v>985</v>
      </c>
      <c r="X1371">
        <v>525</v>
      </c>
      <c r="Y1371">
        <v>460</v>
      </c>
      <c r="Z1371">
        <v>5</v>
      </c>
      <c r="AA1371">
        <v>2</v>
      </c>
      <c r="AB1371">
        <v>3</v>
      </c>
      <c r="AC1371">
        <v>0</v>
      </c>
      <c r="AD1371">
        <v>0</v>
      </c>
      <c r="AE1371">
        <v>0</v>
      </c>
      <c r="AF1371">
        <v>19</v>
      </c>
      <c r="AG1371">
        <v>7</v>
      </c>
      <c r="AH1371">
        <v>12</v>
      </c>
      <c r="AI1371"/>
      <c r="AJ1371"/>
      <c r="AK1371"/>
      <c r="AL1371"/>
      <c r="AM1371"/>
    </row>
    <row r="1372" spans="1:39" ht="12" customHeight="1">
      <c r="A1372" s="13" t="s">
        <v>25</v>
      </c>
      <c r="B1372" s="14" t="s">
        <v>26</v>
      </c>
      <c r="C1372" s="14" t="s">
        <v>1031</v>
      </c>
      <c r="D1372" s="14" t="s">
        <v>95</v>
      </c>
      <c r="E1372" s="14" t="s">
        <v>1056</v>
      </c>
      <c r="F1372" t="s">
        <v>1057</v>
      </c>
      <c r="G1372" t="s">
        <v>24</v>
      </c>
      <c r="H1372">
        <v>21504</v>
      </c>
      <c r="I1372">
        <v>11322</v>
      </c>
      <c r="J1372">
        <v>10182</v>
      </c>
      <c r="K1372">
        <v>19060</v>
      </c>
      <c r="L1372">
        <v>10006</v>
      </c>
      <c r="M1372">
        <v>9054</v>
      </c>
      <c r="N1372">
        <v>1222</v>
      </c>
      <c r="O1372">
        <v>675</v>
      </c>
      <c r="P1372">
        <v>547</v>
      </c>
      <c r="Q1372">
        <v>47</v>
      </c>
      <c r="R1372">
        <v>26</v>
      </c>
      <c r="S1372">
        <v>21</v>
      </c>
      <c r="T1372">
        <v>25</v>
      </c>
      <c r="U1372">
        <v>15</v>
      </c>
      <c r="V1372">
        <v>10</v>
      </c>
      <c r="W1372">
        <v>709</v>
      </c>
      <c r="X1372">
        <v>368</v>
      </c>
      <c r="Y1372">
        <v>341</v>
      </c>
      <c r="Z1372">
        <v>412</v>
      </c>
      <c r="AA1372">
        <v>216</v>
      </c>
      <c r="AB1372">
        <v>196</v>
      </c>
      <c r="AC1372">
        <v>23</v>
      </c>
      <c r="AD1372">
        <v>12</v>
      </c>
      <c r="AE1372">
        <v>11</v>
      </c>
      <c r="AF1372">
        <v>6</v>
      </c>
      <c r="AG1372">
        <v>4</v>
      </c>
      <c r="AH1372">
        <v>2</v>
      </c>
      <c r="AI1372"/>
      <c r="AJ1372"/>
      <c r="AK1372"/>
      <c r="AL1372"/>
      <c r="AM1372"/>
    </row>
    <row r="1373" spans="1:39" ht="12" customHeight="1">
      <c r="A1373" s="13" t="s">
        <v>25</v>
      </c>
      <c r="B1373" s="14" t="s">
        <v>26</v>
      </c>
      <c r="C1373" s="14" t="s">
        <v>1031</v>
      </c>
      <c r="D1373" s="14" t="s">
        <v>95</v>
      </c>
      <c r="E1373" s="14" t="s">
        <v>1058</v>
      </c>
      <c r="F1373" t="s">
        <v>1059</v>
      </c>
      <c r="G1373" t="s">
        <v>24</v>
      </c>
      <c r="H1373">
        <v>108048</v>
      </c>
      <c r="I1373">
        <v>55938</v>
      </c>
      <c r="J1373">
        <v>52110</v>
      </c>
      <c r="K1373">
        <v>87009</v>
      </c>
      <c r="L1373">
        <v>45076</v>
      </c>
      <c r="M1373">
        <v>41933</v>
      </c>
      <c r="N1373">
        <v>14007</v>
      </c>
      <c r="O1373">
        <v>7217</v>
      </c>
      <c r="P1373">
        <v>6790</v>
      </c>
      <c r="Q1373">
        <v>639</v>
      </c>
      <c r="R1373">
        <v>327</v>
      </c>
      <c r="S1373">
        <v>312</v>
      </c>
      <c r="T1373">
        <v>129</v>
      </c>
      <c r="U1373">
        <v>79</v>
      </c>
      <c r="V1373">
        <v>50</v>
      </c>
      <c r="W1373">
        <v>4973</v>
      </c>
      <c r="X1373">
        <v>2507</v>
      </c>
      <c r="Y1373">
        <v>2466</v>
      </c>
      <c r="Z1373">
        <v>1040</v>
      </c>
      <c r="AA1373">
        <v>541</v>
      </c>
      <c r="AB1373">
        <v>499</v>
      </c>
      <c r="AC1373">
        <v>78</v>
      </c>
      <c r="AD1373">
        <v>38</v>
      </c>
      <c r="AE1373">
        <v>40</v>
      </c>
      <c r="AF1373">
        <v>173</v>
      </c>
      <c r="AG1373">
        <v>153</v>
      </c>
      <c r="AH1373">
        <v>20</v>
      </c>
      <c r="AI1373"/>
      <c r="AJ1373"/>
      <c r="AK1373"/>
      <c r="AL1373"/>
      <c r="AM1373"/>
    </row>
    <row r="1374" spans="1:39" ht="12" customHeight="1">
      <c r="A1374" s="13" t="s">
        <v>25</v>
      </c>
      <c r="B1374" s="14" t="s">
        <v>26</v>
      </c>
      <c r="C1374" s="14" t="s">
        <v>1031</v>
      </c>
      <c r="D1374" s="14" t="s">
        <v>95</v>
      </c>
      <c r="E1374" s="14" t="s">
        <v>1060</v>
      </c>
      <c r="F1374" t="s">
        <v>1061</v>
      </c>
      <c r="G1374" t="s">
        <v>24</v>
      </c>
      <c r="H1374">
        <v>16416</v>
      </c>
      <c r="I1374">
        <v>8629</v>
      </c>
      <c r="J1374">
        <v>7787</v>
      </c>
      <c r="K1374">
        <v>14787</v>
      </c>
      <c r="L1374">
        <v>7812</v>
      </c>
      <c r="M1374">
        <v>6975</v>
      </c>
      <c r="N1374">
        <v>742</v>
      </c>
      <c r="O1374">
        <v>365</v>
      </c>
      <c r="P1374">
        <v>377</v>
      </c>
      <c r="Q1374">
        <v>30</v>
      </c>
      <c r="R1374">
        <v>17</v>
      </c>
      <c r="S1374">
        <v>13</v>
      </c>
      <c r="T1374">
        <v>7</v>
      </c>
      <c r="U1374">
        <v>5</v>
      </c>
      <c r="V1374">
        <v>2</v>
      </c>
      <c r="W1374">
        <v>817</v>
      </c>
      <c r="X1374">
        <v>415</v>
      </c>
      <c r="Y1374">
        <v>402</v>
      </c>
      <c r="Z1374">
        <v>33</v>
      </c>
      <c r="AA1374">
        <v>15</v>
      </c>
      <c r="AB1374">
        <v>18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/>
      <c r="AJ1374"/>
      <c r="AK1374"/>
      <c r="AL1374"/>
      <c r="AM1374"/>
    </row>
    <row r="1375" spans="1:39" ht="12" customHeight="1">
      <c r="A1375" s="13" t="s">
        <v>25</v>
      </c>
      <c r="B1375" s="14" t="s">
        <v>26</v>
      </c>
      <c r="C1375" s="14" t="s">
        <v>1031</v>
      </c>
      <c r="D1375" s="14" t="s">
        <v>95</v>
      </c>
      <c r="E1375" s="14" t="s">
        <v>1062</v>
      </c>
      <c r="F1375" t="s">
        <v>1063</v>
      </c>
      <c r="G1375" t="s">
        <v>24</v>
      </c>
      <c r="H1375">
        <v>16749</v>
      </c>
      <c r="I1375">
        <v>8784</v>
      </c>
      <c r="J1375">
        <v>7965</v>
      </c>
      <c r="K1375">
        <v>14749</v>
      </c>
      <c r="L1375">
        <v>7743</v>
      </c>
      <c r="M1375">
        <v>7006</v>
      </c>
      <c r="N1375">
        <v>1023</v>
      </c>
      <c r="O1375">
        <v>526</v>
      </c>
      <c r="P1375">
        <v>497</v>
      </c>
      <c r="Q1375">
        <v>78</v>
      </c>
      <c r="R1375">
        <v>41</v>
      </c>
      <c r="S1375">
        <v>37</v>
      </c>
      <c r="T1375">
        <v>8</v>
      </c>
      <c r="U1375">
        <v>7</v>
      </c>
      <c r="V1375">
        <v>1</v>
      </c>
      <c r="W1375">
        <v>710</v>
      </c>
      <c r="X1375">
        <v>378</v>
      </c>
      <c r="Y1375">
        <v>332</v>
      </c>
      <c r="Z1375">
        <v>130</v>
      </c>
      <c r="AA1375">
        <v>66</v>
      </c>
      <c r="AB1375">
        <v>64</v>
      </c>
      <c r="AC1375">
        <v>28</v>
      </c>
      <c r="AD1375">
        <v>12</v>
      </c>
      <c r="AE1375">
        <v>16</v>
      </c>
      <c r="AF1375">
        <v>23</v>
      </c>
      <c r="AG1375">
        <v>11</v>
      </c>
      <c r="AH1375">
        <v>12</v>
      </c>
      <c r="AI1375"/>
      <c r="AJ1375"/>
      <c r="AK1375"/>
      <c r="AL1375"/>
      <c r="AM1375"/>
    </row>
    <row r="1376" spans="1:39" ht="12" customHeight="1">
      <c r="A1376" s="13" t="s">
        <v>25</v>
      </c>
      <c r="B1376" s="14" t="s">
        <v>26</v>
      </c>
      <c r="C1376" s="14" t="s">
        <v>1031</v>
      </c>
      <c r="D1376" s="14" t="s">
        <v>99</v>
      </c>
      <c r="E1376" s="14" t="s">
        <v>29</v>
      </c>
      <c r="F1376" t="s">
        <v>1064</v>
      </c>
      <c r="G1376" t="s">
        <v>1</v>
      </c>
      <c r="H1376">
        <v>124600</v>
      </c>
      <c r="I1376">
        <v>59345</v>
      </c>
      <c r="J1376">
        <v>65255</v>
      </c>
      <c r="K1376">
        <v>116211</v>
      </c>
      <c r="L1376">
        <v>55248</v>
      </c>
      <c r="M1376">
        <v>60963</v>
      </c>
      <c r="N1376">
        <v>1163</v>
      </c>
      <c r="O1376">
        <v>637</v>
      </c>
      <c r="P1376">
        <v>526</v>
      </c>
      <c r="Q1376">
        <v>43</v>
      </c>
      <c r="R1376">
        <v>24</v>
      </c>
      <c r="S1376">
        <v>19</v>
      </c>
      <c r="T1376">
        <v>74</v>
      </c>
      <c r="U1376">
        <v>43</v>
      </c>
      <c r="V1376">
        <v>31</v>
      </c>
      <c r="W1376">
        <v>6788</v>
      </c>
      <c r="X1376">
        <v>3220</v>
      </c>
      <c r="Y1376">
        <v>3568</v>
      </c>
      <c r="Z1376">
        <v>16</v>
      </c>
      <c r="AA1376">
        <v>9</v>
      </c>
      <c r="AB1376">
        <v>7</v>
      </c>
      <c r="AC1376">
        <v>63</v>
      </c>
      <c r="AD1376">
        <v>33</v>
      </c>
      <c r="AE1376">
        <v>30</v>
      </c>
      <c r="AF1376">
        <v>242</v>
      </c>
      <c r="AG1376">
        <v>131</v>
      </c>
      <c r="AH1376">
        <v>111</v>
      </c>
      <c r="AI1376"/>
      <c r="AJ1376"/>
      <c r="AK1376"/>
      <c r="AL1376"/>
      <c r="AM1376"/>
    </row>
    <row r="1377" spans="1:39" ht="12" customHeight="1">
      <c r="A1377" s="13" t="s">
        <v>25</v>
      </c>
      <c r="B1377" s="14" t="s">
        <v>26</v>
      </c>
      <c r="C1377" s="14" t="s">
        <v>1031</v>
      </c>
      <c r="D1377" s="14" t="s">
        <v>99</v>
      </c>
      <c r="E1377" s="14" t="s">
        <v>29</v>
      </c>
      <c r="F1377" t="s">
        <v>1064</v>
      </c>
      <c r="G1377" t="s">
        <v>31</v>
      </c>
      <c r="H1377">
        <v>124600</v>
      </c>
      <c r="I1377">
        <v>59345</v>
      </c>
      <c r="J1377">
        <v>65255</v>
      </c>
      <c r="K1377">
        <v>116211</v>
      </c>
      <c r="L1377">
        <v>55248</v>
      </c>
      <c r="M1377">
        <v>60963</v>
      </c>
      <c r="N1377">
        <v>1163</v>
      </c>
      <c r="O1377">
        <v>637</v>
      </c>
      <c r="P1377">
        <v>526</v>
      </c>
      <c r="Q1377">
        <v>43</v>
      </c>
      <c r="R1377">
        <v>24</v>
      </c>
      <c r="S1377">
        <v>19</v>
      </c>
      <c r="T1377">
        <v>74</v>
      </c>
      <c r="U1377">
        <v>43</v>
      </c>
      <c r="V1377">
        <v>31</v>
      </c>
      <c r="W1377">
        <v>6788</v>
      </c>
      <c r="X1377">
        <v>3220</v>
      </c>
      <c r="Y1377">
        <v>3568</v>
      </c>
      <c r="Z1377">
        <v>16</v>
      </c>
      <c r="AA1377">
        <v>9</v>
      </c>
      <c r="AB1377">
        <v>7</v>
      </c>
      <c r="AC1377">
        <v>63</v>
      </c>
      <c r="AD1377">
        <v>33</v>
      </c>
      <c r="AE1377">
        <v>30</v>
      </c>
      <c r="AF1377">
        <v>242</v>
      </c>
      <c r="AG1377">
        <v>131</v>
      </c>
      <c r="AH1377">
        <v>111</v>
      </c>
      <c r="AI1377"/>
      <c r="AJ1377"/>
      <c r="AK1377"/>
      <c r="AL1377"/>
      <c r="AM1377"/>
    </row>
    <row r="1378" spans="1:39" ht="12" customHeight="1">
      <c r="A1378" s="13" t="s">
        <v>25</v>
      </c>
      <c r="B1378" s="14" t="s">
        <v>26</v>
      </c>
      <c r="C1378" s="14" t="s">
        <v>1031</v>
      </c>
      <c r="D1378" s="14" t="s">
        <v>99</v>
      </c>
      <c r="E1378" s="14" t="s">
        <v>29</v>
      </c>
      <c r="F1378" t="s">
        <v>1064</v>
      </c>
      <c r="G1378" t="s">
        <v>24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/>
      <c r="AJ1378"/>
      <c r="AK1378"/>
      <c r="AL1378"/>
      <c r="AM1378"/>
    </row>
    <row r="1379" spans="1:39" ht="12" customHeight="1">
      <c r="A1379" s="13" t="s">
        <v>25</v>
      </c>
      <c r="B1379" s="14" t="s">
        <v>26</v>
      </c>
      <c r="C1379" s="14" t="s">
        <v>1031</v>
      </c>
      <c r="D1379" s="14" t="s">
        <v>103</v>
      </c>
      <c r="E1379" s="14" t="s">
        <v>29</v>
      </c>
      <c r="F1379" t="s">
        <v>1065</v>
      </c>
      <c r="G1379" t="s">
        <v>1</v>
      </c>
      <c r="H1379">
        <v>298095</v>
      </c>
      <c r="I1379">
        <v>142703</v>
      </c>
      <c r="J1379">
        <v>155392</v>
      </c>
      <c r="K1379">
        <v>275146</v>
      </c>
      <c r="L1379">
        <v>131495</v>
      </c>
      <c r="M1379">
        <v>143651</v>
      </c>
      <c r="N1379">
        <v>5123</v>
      </c>
      <c r="O1379">
        <v>2644</v>
      </c>
      <c r="P1379">
        <v>2479</v>
      </c>
      <c r="Q1379">
        <v>428</v>
      </c>
      <c r="R1379">
        <v>234</v>
      </c>
      <c r="S1379">
        <v>194</v>
      </c>
      <c r="T1379">
        <v>88</v>
      </c>
      <c r="U1379">
        <v>43</v>
      </c>
      <c r="V1379">
        <v>45</v>
      </c>
      <c r="W1379">
        <v>16776</v>
      </c>
      <c r="X1379">
        <v>8012</v>
      </c>
      <c r="Y1379">
        <v>8764</v>
      </c>
      <c r="Z1379">
        <v>191</v>
      </c>
      <c r="AA1379">
        <v>102</v>
      </c>
      <c r="AB1379">
        <v>89</v>
      </c>
      <c r="AC1379">
        <v>34</v>
      </c>
      <c r="AD1379">
        <v>18</v>
      </c>
      <c r="AE1379">
        <v>16</v>
      </c>
      <c r="AF1379">
        <v>309</v>
      </c>
      <c r="AG1379">
        <v>155</v>
      </c>
      <c r="AH1379">
        <v>154</v>
      </c>
      <c r="AI1379"/>
      <c r="AJ1379"/>
      <c r="AK1379"/>
      <c r="AL1379"/>
      <c r="AM1379"/>
    </row>
    <row r="1380" spans="1:39" ht="12" customHeight="1">
      <c r="A1380" s="13" t="s">
        <v>25</v>
      </c>
      <c r="B1380" s="14" t="s">
        <v>26</v>
      </c>
      <c r="C1380" s="14" t="s">
        <v>1031</v>
      </c>
      <c r="D1380" s="14" t="s">
        <v>103</v>
      </c>
      <c r="E1380" s="14" t="s">
        <v>29</v>
      </c>
      <c r="F1380" t="s">
        <v>1065</v>
      </c>
      <c r="G1380" t="s">
        <v>31</v>
      </c>
      <c r="H1380">
        <v>286497</v>
      </c>
      <c r="I1380">
        <v>136726</v>
      </c>
      <c r="J1380">
        <v>149771</v>
      </c>
      <c r="K1380">
        <v>265845</v>
      </c>
      <c r="L1380">
        <v>126694</v>
      </c>
      <c r="M1380">
        <v>139151</v>
      </c>
      <c r="N1380">
        <v>3960</v>
      </c>
      <c r="O1380">
        <v>2032</v>
      </c>
      <c r="P1380">
        <v>1928</v>
      </c>
      <c r="Q1380">
        <v>422</v>
      </c>
      <c r="R1380">
        <v>230</v>
      </c>
      <c r="S1380">
        <v>192</v>
      </c>
      <c r="T1380">
        <v>82</v>
      </c>
      <c r="U1380">
        <v>38</v>
      </c>
      <c r="V1380">
        <v>44</v>
      </c>
      <c r="W1380">
        <v>15674</v>
      </c>
      <c r="X1380">
        <v>7467</v>
      </c>
      <c r="Y1380">
        <v>8207</v>
      </c>
      <c r="Z1380">
        <v>172</v>
      </c>
      <c r="AA1380">
        <v>93</v>
      </c>
      <c r="AB1380">
        <v>79</v>
      </c>
      <c r="AC1380">
        <v>33</v>
      </c>
      <c r="AD1380">
        <v>17</v>
      </c>
      <c r="AE1380">
        <v>16</v>
      </c>
      <c r="AF1380">
        <v>309</v>
      </c>
      <c r="AG1380">
        <v>155</v>
      </c>
      <c r="AH1380">
        <v>154</v>
      </c>
      <c r="AI1380"/>
      <c r="AJ1380"/>
      <c r="AK1380"/>
      <c r="AL1380"/>
      <c r="AM1380"/>
    </row>
    <row r="1381" spans="1:39" ht="12" customHeight="1">
      <c r="A1381" s="13" t="s">
        <v>25</v>
      </c>
      <c r="B1381" s="14" t="s">
        <v>26</v>
      </c>
      <c r="C1381" s="14" t="s">
        <v>1031</v>
      </c>
      <c r="D1381" s="14" t="s">
        <v>103</v>
      </c>
      <c r="E1381" s="14" t="s">
        <v>29</v>
      </c>
      <c r="F1381" t="s">
        <v>1065</v>
      </c>
      <c r="G1381" t="s">
        <v>24</v>
      </c>
      <c r="H1381">
        <v>11598</v>
      </c>
      <c r="I1381">
        <v>5977</v>
      </c>
      <c r="J1381">
        <v>5621</v>
      </c>
      <c r="K1381">
        <v>9301</v>
      </c>
      <c r="L1381">
        <v>4801</v>
      </c>
      <c r="M1381">
        <v>4500</v>
      </c>
      <c r="N1381">
        <v>1163</v>
      </c>
      <c r="O1381">
        <v>612</v>
      </c>
      <c r="P1381">
        <v>551</v>
      </c>
      <c r="Q1381">
        <v>6</v>
      </c>
      <c r="R1381">
        <v>4</v>
      </c>
      <c r="S1381">
        <v>2</v>
      </c>
      <c r="T1381">
        <v>6</v>
      </c>
      <c r="U1381">
        <v>5</v>
      </c>
      <c r="V1381">
        <v>1</v>
      </c>
      <c r="W1381">
        <v>1102</v>
      </c>
      <c r="X1381">
        <v>545</v>
      </c>
      <c r="Y1381">
        <v>557</v>
      </c>
      <c r="Z1381">
        <v>19</v>
      </c>
      <c r="AA1381">
        <v>9</v>
      </c>
      <c r="AB1381">
        <v>10</v>
      </c>
      <c r="AC1381">
        <v>1</v>
      </c>
      <c r="AD1381">
        <v>1</v>
      </c>
      <c r="AE1381">
        <v>0</v>
      </c>
      <c r="AF1381">
        <v>0</v>
      </c>
      <c r="AG1381">
        <v>0</v>
      </c>
      <c r="AH1381">
        <v>0</v>
      </c>
      <c r="AI1381"/>
      <c r="AJ1381"/>
      <c r="AK1381"/>
      <c r="AL1381"/>
      <c r="AM1381"/>
    </row>
    <row r="1382" spans="1:39" ht="12" customHeight="1">
      <c r="A1382" s="13" t="s">
        <v>25</v>
      </c>
      <c r="B1382" s="14" t="s">
        <v>26</v>
      </c>
      <c r="C1382" s="14" t="s">
        <v>1031</v>
      </c>
      <c r="D1382" s="14" t="s">
        <v>103</v>
      </c>
      <c r="E1382" s="14" t="s">
        <v>1066</v>
      </c>
      <c r="F1382" t="s">
        <v>1067</v>
      </c>
      <c r="G1382" t="s">
        <v>24</v>
      </c>
      <c r="H1382">
        <v>11598</v>
      </c>
      <c r="I1382">
        <v>5977</v>
      </c>
      <c r="J1382">
        <v>5621</v>
      </c>
      <c r="K1382">
        <v>9301</v>
      </c>
      <c r="L1382">
        <v>4801</v>
      </c>
      <c r="M1382">
        <v>4500</v>
      </c>
      <c r="N1382">
        <v>1163</v>
      </c>
      <c r="O1382">
        <v>612</v>
      </c>
      <c r="P1382">
        <v>551</v>
      </c>
      <c r="Q1382">
        <v>6</v>
      </c>
      <c r="R1382">
        <v>4</v>
      </c>
      <c r="S1382">
        <v>2</v>
      </c>
      <c r="T1382">
        <v>6</v>
      </c>
      <c r="U1382">
        <v>5</v>
      </c>
      <c r="V1382">
        <v>1</v>
      </c>
      <c r="W1382">
        <v>1102</v>
      </c>
      <c r="X1382">
        <v>545</v>
      </c>
      <c r="Y1382">
        <v>557</v>
      </c>
      <c r="Z1382">
        <v>19</v>
      </c>
      <c r="AA1382">
        <v>9</v>
      </c>
      <c r="AB1382">
        <v>10</v>
      </c>
      <c r="AC1382">
        <v>1</v>
      </c>
      <c r="AD1382">
        <v>1</v>
      </c>
      <c r="AE1382">
        <v>0</v>
      </c>
      <c r="AF1382">
        <v>0</v>
      </c>
      <c r="AG1382">
        <v>0</v>
      </c>
      <c r="AH1382">
        <v>0</v>
      </c>
      <c r="AI1382"/>
      <c r="AJ1382"/>
      <c r="AK1382"/>
      <c r="AL1382"/>
      <c r="AM1382"/>
    </row>
    <row r="1383" spans="1:39" ht="12" customHeight="1">
      <c r="A1383" s="13" t="s">
        <v>25</v>
      </c>
      <c r="B1383" s="14" t="s">
        <v>26</v>
      </c>
      <c r="C1383" s="14" t="s">
        <v>1031</v>
      </c>
      <c r="D1383" s="14" t="s">
        <v>107</v>
      </c>
      <c r="E1383" s="14" t="s">
        <v>29</v>
      </c>
      <c r="F1383" t="s">
        <v>1068</v>
      </c>
      <c r="G1383" t="s">
        <v>1</v>
      </c>
      <c r="H1383">
        <v>543424</v>
      </c>
      <c r="I1383">
        <v>277155</v>
      </c>
      <c r="J1383">
        <v>266269</v>
      </c>
      <c r="K1383">
        <v>468498</v>
      </c>
      <c r="L1383">
        <v>238910</v>
      </c>
      <c r="M1383">
        <v>229588</v>
      </c>
      <c r="N1383">
        <v>41010</v>
      </c>
      <c r="O1383">
        <v>21062</v>
      </c>
      <c r="P1383">
        <v>19948</v>
      </c>
      <c r="Q1383">
        <v>636</v>
      </c>
      <c r="R1383">
        <v>332</v>
      </c>
      <c r="S1383">
        <v>304</v>
      </c>
      <c r="T1383">
        <v>225</v>
      </c>
      <c r="U1383">
        <v>127</v>
      </c>
      <c r="V1383">
        <v>98</v>
      </c>
      <c r="W1383">
        <v>28575</v>
      </c>
      <c r="X1383">
        <v>14413</v>
      </c>
      <c r="Y1383">
        <v>14162</v>
      </c>
      <c r="Z1383">
        <v>3630</v>
      </c>
      <c r="AA1383">
        <v>1887</v>
      </c>
      <c r="AB1383">
        <v>1743</v>
      </c>
      <c r="AC1383">
        <v>289</v>
      </c>
      <c r="AD1383">
        <v>147</v>
      </c>
      <c r="AE1383">
        <v>142</v>
      </c>
      <c r="AF1383">
        <v>561</v>
      </c>
      <c r="AG1383">
        <v>277</v>
      </c>
      <c r="AH1383">
        <v>284</v>
      </c>
      <c r="AI1383"/>
      <c r="AJ1383"/>
      <c r="AK1383"/>
      <c r="AL1383"/>
      <c r="AM1383"/>
    </row>
    <row r="1384" spans="1:39" ht="12" customHeight="1">
      <c r="A1384" s="13" t="s">
        <v>25</v>
      </c>
      <c r="B1384" s="14" t="s">
        <v>26</v>
      </c>
      <c r="C1384" s="14" t="s">
        <v>1031</v>
      </c>
      <c r="D1384" s="14" t="s">
        <v>107</v>
      </c>
      <c r="E1384" s="14" t="s">
        <v>29</v>
      </c>
      <c r="F1384" t="s">
        <v>1068</v>
      </c>
      <c r="G1384" t="s">
        <v>31</v>
      </c>
      <c r="H1384">
        <v>483321</v>
      </c>
      <c r="I1384">
        <v>246192</v>
      </c>
      <c r="J1384">
        <v>237129</v>
      </c>
      <c r="K1384">
        <v>427000</v>
      </c>
      <c r="L1384">
        <v>217549</v>
      </c>
      <c r="M1384">
        <v>209451</v>
      </c>
      <c r="N1384">
        <v>28370</v>
      </c>
      <c r="O1384">
        <v>14576</v>
      </c>
      <c r="P1384">
        <v>13794</v>
      </c>
      <c r="Q1384">
        <v>566</v>
      </c>
      <c r="R1384">
        <v>297</v>
      </c>
      <c r="S1384">
        <v>269</v>
      </c>
      <c r="T1384">
        <v>204</v>
      </c>
      <c r="U1384">
        <v>112</v>
      </c>
      <c r="V1384">
        <v>92</v>
      </c>
      <c r="W1384">
        <v>25238</v>
      </c>
      <c r="X1384">
        <v>12669</v>
      </c>
      <c r="Y1384">
        <v>12569</v>
      </c>
      <c r="Z1384">
        <v>1270</v>
      </c>
      <c r="AA1384">
        <v>653</v>
      </c>
      <c r="AB1384">
        <v>617</v>
      </c>
      <c r="AC1384">
        <v>175</v>
      </c>
      <c r="AD1384">
        <v>93</v>
      </c>
      <c r="AE1384">
        <v>82</v>
      </c>
      <c r="AF1384">
        <v>498</v>
      </c>
      <c r="AG1384">
        <v>243</v>
      </c>
      <c r="AH1384">
        <v>255</v>
      </c>
      <c r="AI1384"/>
      <c r="AJ1384"/>
      <c r="AK1384"/>
      <c r="AL1384"/>
      <c r="AM1384"/>
    </row>
    <row r="1385" spans="1:39" ht="12" customHeight="1">
      <c r="A1385" s="13" t="s">
        <v>25</v>
      </c>
      <c r="B1385" s="14" t="s">
        <v>26</v>
      </c>
      <c r="C1385" s="14" t="s">
        <v>1031</v>
      </c>
      <c r="D1385" s="14" t="s">
        <v>107</v>
      </c>
      <c r="E1385" s="14" t="s">
        <v>29</v>
      </c>
      <c r="F1385" t="s">
        <v>1068</v>
      </c>
      <c r="G1385" t="s">
        <v>24</v>
      </c>
      <c r="H1385">
        <v>60103</v>
      </c>
      <c r="I1385">
        <v>30963</v>
      </c>
      <c r="J1385">
        <v>29140</v>
      </c>
      <c r="K1385">
        <v>41498</v>
      </c>
      <c r="L1385">
        <v>21361</v>
      </c>
      <c r="M1385">
        <v>20137</v>
      </c>
      <c r="N1385">
        <v>12640</v>
      </c>
      <c r="O1385">
        <v>6486</v>
      </c>
      <c r="P1385">
        <v>6154</v>
      </c>
      <c r="Q1385">
        <v>70</v>
      </c>
      <c r="R1385">
        <v>35</v>
      </c>
      <c r="S1385">
        <v>35</v>
      </c>
      <c r="T1385">
        <v>21</v>
      </c>
      <c r="U1385">
        <v>15</v>
      </c>
      <c r="V1385">
        <v>6</v>
      </c>
      <c r="W1385">
        <v>3337</v>
      </c>
      <c r="X1385">
        <v>1744</v>
      </c>
      <c r="Y1385">
        <v>1593</v>
      </c>
      <c r="Z1385">
        <v>2360</v>
      </c>
      <c r="AA1385">
        <v>1234</v>
      </c>
      <c r="AB1385">
        <v>1126</v>
      </c>
      <c r="AC1385">
        <v>114</v>
      </c>
      <c r="AD1385">
        <v>54</v>
      </c>
      <c r="AE1385">
        <v>60</v>
      </c>
      <c r="AF1385">
        <v>63</v>
      </c>
      <c r="AG1385">
        <v>34</v>
      </c>
      <c r="AH1385">
        <v>29</v>
      </c>
      <c r="AI1385"/>
      <c r="AJ1385"/>
      <c r="AK1385"/>
      <c r="AL1385"/>
      <c r="AM1385"/>
    </row>
    <row r="1386" spans="1:39" ht="12" customHeight="1">
      <c r="A1386" s="13" t="s">
        <v>25</v>
      </c>
      <c r="B1386" s="14" t="s">
        <v>26</v>
      </c>
      <c r="C1386" s="14" t="s">
        <v>1031</v>
      </c>
      <c r="D1386" s="14" t="s">
        <v>107</v>
      </c>
      <c r="E1386" s="14" t="s">
        <v>1069</v>
      </c>
      <c r="F1386" t="s">
        <v>1070</v>
      </c>
      <c r="G1386" t="s">
        <v>24</v>
      </c>
      <c r="H1386">
        <v>3942</v>
      </c>
      <c r="I1386">
        <v>2045</v>
      </c>
      <c r="J1386">
        <v>1897</v>
      </c>
      <c r="K1386">
        <v>3235</v>
      </c>
      <c r="L1386">
        <v>1669</v>
      </c>
      <c r="M1386">
        <v>1566</v>
      </c>
      <c r="N1386">
        <v>310</v>
      </c>
      <c r="O1386">
        <v>166</v>
      </c>
      <c r="P1386">
        <v>144</v>
      </c>
      <c r="Q1386">
        <v>13</v>
      </c>
      <c r="R1386">
        <v>7</v>
      </c>
      <c r="S1386">
        <v>6</v>
      </c>
      <c r="T1386">
        <v>4</v>
      </c>
      <c r="U1386">
        <v>2</v>
      </c>
      <c r="V1386">
        <v>2</v>
      </c>
      <c r="W1386">
        <v>330</v>
      </c>
      <c r="X1386">
        <v>173</v>
      </c>
      <c r="Y1386">
        <v>157</v>
      </c>
      <c r="Z1386">
        <v>6</v>
      </c>
      <c r="AA1386">
        <v>4</v>
      </c>
      <c r="AB1386">
        <v>2</v>
      </c>
      <c r="AC1386">
        <v>0</v>
      </c>
      <c r="AD1386">
        <v>0</v>
      </c>
      <c r="AE1386">
        <v>0</v>
      </c>
      <c r="AF1386">
        <v>44</v>
      </c>
      <c r="AG1386">
        <v>24</v>
      </c>
      <c r="AH1386">
        <v>20</v>
      </c>
      <c r="AI1386"/>
      <c r="AJ1386"/>
      <c r="AK1386"/>
      <c r="AL1386"/>
      <c r="AM1386"/>
    </row>
    <row r="1387" spans="1:39" ht="12" customHeight="1">
      <c r="A1387" s="13" t="s">
        <v>25</v>
      </c>
      <c r="B1387" s="14" t="s">
        <v>26</v>
      </c>
      <c r="C1387" s="14" t="s">
        <v>1031</v>
      </c>
      <c r="D1387" s="14" t="s">
        <v>107</v>
      </c>
      <c r="E1387" s="14" t="s">
        <v>1071</v>
      </c>
      <c r="F1387" t="s">
        <v>1072</v>
      </c>
      <c r="G1387" t="s">
        <v>24</v>
      </c>
      <c r="H1387">
        <v>56161</v>
      </c>
      <c r="I1387">
        <v>28918</v>
      </c>
      <c r="J1387">
        <v>27243</v>
      </c>
      <c r="K1387">
        <v>38263</v>
      </c>
      <c r="L1387">
        <v>19692</v>
      </c>
      <c r="M1387">
        <v>18571</v>
      </c>
      <c r="N1387">
        <v>12330</v>
      </c>
      <c r="O1387">
        <v>6320</v>
      </c>
      <c r="P1387">
        <v>6010</v>
      </c>
      <c r="Q1387">
        <v>57</v>
      </c>
      <c r="R1387">
        <v>28</v>
      </c>
      <c r="S1387">
        <v>29</v>
      </c>
      <c r="T1387">
        <v>17</v>
      </c>
      <c r="U1387">
        <v>13</v>
      </c>
      <c r="V1387">
        <v>4</v>
      </c>
      <c r="W1387">
        <v>3007</v>
      </c>
      <c r="X1387">
        <v>1571</v>
      </c>
      <c r="Y1387">
        <v>1436</v>
      </c>
      <c r="Z1387">
        <v>2354</v>
      </c>
      <c r="AA1387">
        <v>1230</v>
      </c>
      <c r="AB1387">
        <v>1124</v>
      </c>
      <c r="AC1387">
        <v>114</v>
      </c>
      <c r="AD1387">
        <v>54</v>
      </c>
      <c r="AE1387">
        <v>60</v>
      </c>
      <c r="AF1387">
        <v>19</v>
      </c>
      <c r="AG1387">
        <v>10</v>
      </c>
      <c r="AH1387">
        <v>9</v>
      </c>
      <c r="AI1387"/>
      <c r="AJ1387"/>
      <c r="AK1387"/>
      <c r="AL1387"/>
      <c r="AM1387"/>
    </row>
    <row r="1388" spans="1:39" ht="12" customHeight="1">
      <c r="A1388" s="13" t="s">
        <v>25</v>
      </c>
      <c r="B1388" s="14" t="s">
        <v>26</v>
      </c>
      <c r="C1388" s="14" t="s">
        <v>1073</v>
      </c>
      <c r="D1388" s="14" t="s">
        <v>28</v>
      </c>
      <c r="E1388" s="14" t="s">
        <v>29</v>
      </c>
      <c r="F1388" t="s">
        <v>1074</v>
      </c>
      <c r="G1388" t="s">
        <v>1</v>
      </c>
      <c r="H1388">
        <v>1696777</v>
      </c>
      <c r="I1388">
        <v>794498</v>
      </c>
      <c r="J1388">
        <v>902279</v>
      </c>
      <c r="K1388">
        <v>1391137</v>
      </c>
      <c r="L1388">
        <v>650677</v>
      </c>
      <c r="M1388">
        <v>740460</v>
      </c>
      <c r="N1388">
        <v>175672</v>
      </c>
      <c r="O1388">
        <v>82519</v>
      </c>
      <c r="P1388">
        <v>93153</v>
      </c>
      <c r="Q1388">
        <v>2866</v>
      </c>
      <c r="R1388">
        <v>1735</v>
      </c>
      <c r="S1388">
        <v>1131</v>
      </c>
      <c r="T1388">
        <v>712</v>
      </c>
      <c r="U1388">
        <v>535</v>
      </c>
      <c r="V1388">
        <v>177</v>
      </c>
      <c r="W1388">
        <v>120855</v>
      </c>
      <c r="X1388">
        <v>56115</v>
      </c>
      <c r="Y1388">
        <v>64740</v>
      </c>
      <c r="Z1388">
        <v>4227</v>
      </c>
      <c r="AA1388">
        <v>2198</v>
      </c>
      <c r="AB1388">
        <v>2029</v>
      </c>
      <c r="AC1388">
        <v>161</v>
      </c>
      <c r="AD1388">
        <v>113</v>
      </c>
      <c r="AE1388">
        <v>48</v>
      </c>
      <c r="AF1388">
        <v>1147</v>
      </c>
      <c r="AG1388">
        <v>606</v>
      </c>
      <c r="AH1388">
        <v>541</v>
      </c>
      <c r="AI1388"/>
      <c r="AJ1388"/>
      <c r="AK1388"/>
      <c r="AL1388"/>
      <c r="AM1388"/>
    </row>
    <row r="1389" spans="1:39" ht="12" customHeight="1">
      <c r="A1389" s="13" t="s">
        <v>25</v>
      </c>
      <c r="B1389" s="14" t="s">
        <v>26</v>
      </c>
      <c r="C1389" s="14" t="s">
        <v>1073</v>
      </c>
      <c r="D1389" s="14" t="s">
        <v>28</v>
      </c>
      <c r="E1389" s="14" t="s">
        <v>29</v>
      </c>
      <c r="F1389" t="s">
        <v>1074</v>
      </c>
      <c r="G1389" t="s">
        <v>31</v>
      </c>
      <c r="H1389">
        <v>1504568</v>
      </c>
      <c r="I1389">
        <v>695635</v>
      </c>
      <c r="J1389">
        <v>808933</v>
      </c>
      <c r="K1389">
        <v>1252153</v>
      </c>
      <c r="L1389">
        <v>577979</v>
      </c>
      <c r="M1389">
        <v>674174</v>
      </c>
      <c r="N1389">
        <v>132142</v>
      </c>
      <c r="O1389">
        <v>61323</v>
      </c>
      <c r="P1389">
        <v>70819</v>
      </c>
      <c r="Q1389">
        <v>2001</v>
      </c>
      <c r="R1389">
        <v>1276</v>
      </c>
      <c r="S1389">
        <v>725</v>
      </c>
      <c r="T1389">
        <v>606</v>
      </c>
      <c r="U1389">
        <v>471</v>
      </c>
      <c r="V1389">
        <v>135</v>
      </c>
      <c r="W1389">
        <v>113848</v>
      </c>
      <c r="X1389">
        <v>52585</v>
      </c>
      <c r="Y1389">
        <v>61263</v>
      </c>
      <c r="Z1389">
        <v>2755</v>
      </c>
      <c r="AA1389">
        <v>1419</v>
      </c>
      <c r="AB1389">
        <v>1336</v>
      </c>
      <c r="AC1389">
        <v>124</v>
      </c>
      <c r="AD1389">
        <v>93</v>
      </c>
      <c r="AE1389">
        <v>31</v>
      </c>
      <c r="AF1389">
        <v>939</v>
      </c>
      <c r="AG1389">
        <v>489</v>
      </c>
      <c r="AH1389">
        <v>450</v>
      </c>
      <c r="AI1389"/>
      <c r="AJ1389"/>
      <c r="AK1389"/>
      <c r="AL1389"/>
      <c r="AM1389"/>
    </row>
    <row r="1390" spans="1:39" ht="12" customHeight="1">
      <c r="A1390" s="13" t="s">
        <v>25</v>
      </c>
      <c r="B1390" s="14" t="s">
        <v>26</v>
      </c>
      <c r="C1390" s="14" t="s">
        <v>1073</v>
      </c>
      <c r="D1390" s="14" t="s">
        <v>28</v>
      </c>
      <c r="E1390" s="14" t="s">
        <v>29</v>
      </c>
      <c r="F1390" t="s">
        <v>1074</v>
      </c>
      <c r="G1390" t="s">
        <v>24</v>
      </c>
      <c r="H1390">
        <v>192209</v>
      </c>
      <c r="I1390">
        <v>98863</v>
      </c>
      <c r="J1390">
        <v>93346</v>
      </c>
      <c r="K1390">
        <v>138984</v>
      </c>
      <c r="L1390">
        <v>72698</v>
      </c>
      <c r="M1390">
        <v>66286</v>
      </c>
      <c r="N1390">
        <v>43530</v>
      </c>
      <c r="O1390">
        <v>21196</v>
      </c>
      <c r="P1390">
        <v>22334</v>
      </c>
      <c r="Q1390">
        <v>865</v>
      </c>
      <c r="R1390">
        <v>459</v>
      </c>
      <c r="S1390">
        <v>406</v>
      </c>
      <c r="T1390">
        <v>106</v>
      </c>
      <c r="U1390">
        <v>64</v>
      </c>
      <c r="V1390">
        <v>42</v>
      </c>
      <c r="W1390">
        <v>7007</v>
      </c>
      <c r="X1390">
        <v>3530</v>
      </c>
      <c r="Y1390">
        <v>3477</v>
      </c>
      <c r="Z1390">
        <v>1472</v>
      </c>
      <c r="AA1390">
        <v>779</v>
      </c>
      <c r="AB1390">
        <v>693</v>
      </c>
      <c r="AC1390">
        <v>37</v>
      </c>
      <c r="AD1390">
        <v>20</v>
      </c>
      <c r="AE1390">
        <v>17</v>
      </c>
      <c r="AF1390">
        <v>208</v>
      </c>
      <c r="AG1390">
        <v>117</v>
      </c>
      <c r="AH1390">
        <v>91</v>
      </c>
      <c r="AI1390"/>
      <c r="AJ1390"/>
      <c r="AK1390"/>
      <c r="AL1390"/>
      <c r="AM1390"/>
    </row>
    <row r="1391" spans="1:39" ht="12" customHeight="1">
      <c r="A1391" s="13" t="s">
        <v>25</v>
      </c>
      <c r="B1391" s="14" t="s">
        <v>26</v>
      </c>
      <c r="C1391" s="14" t="s">
        <v>1073</v>
      </c>
      <c r="D1391" s="14" t="s">
        <v>34</v>
      </c>
      <c r="E1391" s="14" t="s">
        <v>29</v>
      </c>
      <c r="F1391" t="s">
        <v>1075</v>
      </c>
      <c r="G1391" t="s">
        <v>1</v>
      </c>
      <c r="H1391">
        <v>70593</v>
      </c>
      <c r="I1391">
        <v>31412</v>
      </c>
      <c r="J1391">
        <v>39181</v>
      </c>
      <c r="K1391">
        <v>53180</v>
      </c>
      <c r="L1391">
        <v>23454</v>
      </c>
      <c r="M1391">
        <v>29726</v>
      </c>
      <c r="N1391">
        <v>10601</v>
      </c>
      <c r="O1391">
        <v>4811</v>
      </c>
      <c r="P1391">
        <v>5790</v>
      </c>
      <c r="Q1391">
        <v>33</v>
      </c>
      <c r="R1391">
        <v>16</v>
      </c>
      <c r="S1391">
        <v>17</v>
      </c>
      <c r="T1391">
        <v>8</v>
      </c>
      <c r="U1391">
        <v>5</v>
      </c>
      <c r="V1391">
        <v>3</v>
      </c>
      <c r="W1391">
        <v>6734</v>
      </c>
      <c r="X1391">
        <v>3104</v>
      </c>
      <c r="Y1391">
        <v>3630</v>
      </c>
      <c r="Z1391">
        <v>26</v>
      </c>
      <c r="AA1391">
        <v>16</v>
      </c>
      <c r="AB1391">
        <v>10</v>
      </c>
      <c r="AC1391">
        <v>3</v>
      </c>
      <c r="AD1391">
        <v>3</v>
      </c>
      <c r="AE1391">
        <v>0</v>
      </c>
      <c r="AF1391">
        <v>8</v>
      </c>
      <c r="AG1391">
        <v>3</v>
      </c>
      <c r="AH1391">
        <v>5</v>
      </c>
      <c r="AI1391"/>
      <c r="AJ1391"/>
      <c r="AK1391"/>
      <c r="AL1391"/>
      <c r="AM1391"/>
    </row>
    <row r="1392" spans="1:39" ht="12" customHeight="1">
      <c r="A1392" s="13" t="s">
        <v>25</v>
      </c>
      <c r="B1392" s="14" t="s">
        <v>26</v>
      </c>
      <c r="C1392" s="14" t="s">
        <v>1073</v>
      </c>
      <c r="D1392" s="14" t="s">
        <v>34</v>
      </c>
      <c r="E1392" s="14" t="s">
        <v>29</v>
      </c>
      <c r="F1392" t="s">
        <v>1075</v>
      </c>
      <c r="G1392" t="s">
        <v>31</v>
      </c>
      <c r="H1392">
        <v>70593</v>
      </c>
      <c r="I1392">
        <v>31412</v>
      </c>
      <c r="J1392">
        <v>39181</v>
      </c>
      <c r="K1392">
        <v>53180</v>
      </c>
      <c r="L1392">
        <v>23454</v>
      </c>
      <c r="M1392">
        <v>29726</v>
      </c>
      <c r="N1392">
        <v>10601</v>
      </c>
      <c r="O1392">
        <v>4811</v>
      </c>
      <c r="P1392">
        <v>5790</v>
      </c>
      <c r="Q1392">
        <v>33</v>
      </c>
      <c r="R1392">
        <v>16</v>
      </c>
      <c r="S1392">
        <v>17</v>
      </c>
      <c r="T1392">
        <v>8</v>
      </c>
      <c r="U1392">
        <v>5</v>
      </c>
      <c r="V1392">
        <v>3</v>
      </c>
      <c r="W1392">
        <v>6734</v>
      </c>
      <c r="X1392">
        <v>3104</v>
      </c>
      <c r="Y1392">
        <v>3630</v>
      </c>
      <c r="Z1392">
        <v>26</v>
      </c>
      <c r="AA1392">
        <v>16</v>
      </c>
      <c r="AB1392">
        <v>10</v>
      </c>
      <c r="AC1392">
        <v>3</v>
      </c>
      <c r="AD1392">
        <v>3</v>
      </c>
      <c r="AE1392">
        <v>0</v>
      </c>
      <c r="AF1392">
        <v>8</v>
      </c>
      <c r="AG1392">
        <v>3</v>
      </c>
      <c r="AH1392">
        <v>5</v>
      </c>
      <c r="AI1392"/>
      <c r="AJ1392"/>
      <c r="AK1392"/>
      <c r="AL1392"/>
      <c r="AM1392"/>
    </row>
    <row r="1393" spans="1:39" ht="12" customHeight="1">
      <c r="A1393" s="13" t="s">
        <v>25</v>
      </c>
      <c r="B1393" s="14" t="s">
        <v>26</v>
      </c>
      <c r="C1393" s="14" t="s">
        <v>1073</v>
      </c>
      <c r="D1393" s="14" t="s">
        <v>34</v>
      </c>
      <c r="E1393" s="14" t="s">
        <v>29</v>
      </c>
      <c r="F1393" t="s">
        <v>1075</v>
      </c>
      <c r="G1393" t="s">
        <v>24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/>
      <c r="AJ1393"/>
      <c r="AK1393"/>
      <c r="AL1393"/>
      <c r="AM1393"/>
    </row>
    <row r="1394" spans="1:39" ht="12" customHeight="1">
      <c r="A1394" s="13" t="s">
        <v>25</v>
      </c>
      <c r="B1394" s="14" t="s">
        <v>26</v>
      </c>
      <c r="C1394" s="14" t="s">
        <v>1073</v>
      </c>
      <c r="D1394" s="14" t="s">
        <v>36</v>
      </c>
      <c r="E1394" s="14" t="s">
        <v>29</v>
      </c>
      <c r="F1394" t="s">
        <v>1076</v>
      </c>
      <c r="G1394" t="s">
        <v>1</v>
      </c>
      <c r="H1394">
        <v>193430</v>
      </c>
      <c r="I1394">
        <v>88093</v>
      </c>
      <c r="J1394">
        <v>105337</v>
      </c>
      <c r="K1394">
        <v>155447</v>
      </c>
      <c r="L1394">
        <v>70319</v>
      </c>
      <c r="M1394">
        <v>85128</v>
      </c>
      <c r="N1394">
        <v>25458</v>
      </c>
      <c r="O1394">
        <v>11829</v>
      </c>
      <c r="P1394">
        <v>13629</v>
      </c>
      <c r="Q1394">
        <v>259</v>
      </c>
      <c r="R1394">
        <v>124</v>
      </c>
      <c r="S1394">
        <v>135</v>
      </c>
      <c r="T1394">
        <v>33</v>
      </c>
      <c r="U1394">
        <v>17</v>
      </c>
      <c r="V1394">
        <v>16</v>
      </c>
      <c r="W1394">
        <v>11601</v>
      </c>
      <c r="X1394">
        <v>5459</v>
      </c>
      <c r="Y1394">
        <v>6142</v>
      </c>
      <c r="Z1394">
        <v>469</v>
      </c>
      <c r="AA1394">
        <v>254</v>
      </c>
      <c r="AB1394">
        <v>215</v>
      </c>
      <c r="AC1394">
        <v>9</v>
      </c>
      <c r="AD1394">
        <v>5</v>
      </c>
      <c r="AE1394">
        <v>4</v>
      </c>
      <c r="AF1394">
        <v>154</v>
      </c>
      <c r="AG1394">
        <v>86</v>
      </c>
      <c r="AH1394">
        <v>68</v>
      </c>
      <c r="AI1394"/>
      <c r="AJ1394"/>
      <c r="AK1394"/>
      <c r="AL1394"/>
      <c r="AM1394"/>
    </row>
    <row r="1395" spans="1:39" ht="12" customHeight="1">
      <c r="A1395" s="13" t="s">
        <v>25</v>
      </c>
      <c r="B1395" s="14" t="s">
        <v>26</v>
      </c>
      <c r="C1395" s="14" t="s">
        <v>1073</v>
      </c>
      <c r="D1395" s="14" t="s">
        <v>36</v>
      </c>
      <c r="E1395" s="14" t="s">
        <v>29</v>
      </c>
      <c r="F1395" t="s">
        <v>1076</v>
      </c>
      <c r="G1395" t="s">
        <v>31</v>
      </c>
      <c r="H1395">
        <v>177567</v>
      </c>
      <c r="I1395">
        <v>79971</v>
      </c>
      <c r="J1395">
        <v>97596</v>
      </c>
      <c r="K1395">
        <v>143136</v>
      </c>
      <c r="L1395">
        <v>63940</v>
      </c>
      <c r="M1395">
        <v>79196</v>
      </c>
      <c r="N1395">
        <v>22830</v>
      </c>
      <c r="O1395">
        <v>10574</v>
      </c>
      <c r="P1395">
        <v>12256</v>
      </c>
      <c r="Q1395">
        <v>222</v>
      </c>
      <c r="R1395">
        <v>105</v>
      </c>
      <c r="S1395">
        <v>117</v>
      </c>
      <c r="T1395">
        <v>31</v>
      </c>
      <c r="U1395">
        <v>16</v>
      </c>
      <c r="V1395">
        <v>15</v>
      </c>
      <c r="W1395">
        <v>10960</v>
      </c>
      <c r="X1395">
        <v>5121</v>
      </c>
      <c r="Y1395">
        <v>5839</v>
      </c>
      <c r="Z1395">
        <v>258</v>
      </c>
      <c r="AA1395">
        <v>139</v>
      </c>
      <c r="AB1395">
        <v>119</v>
      </c>
      <c r="AC1395">
        <v>6</v>
      </c>
      <c r="AD1395">
        <v>4</v>
      </c>
      <c r="AE1395">
        <v>2</v>
      </c>
      <c r="AF1395">
        <v>124</v>
      </c>
      <c r="AG1395">
        <v>72</v>
      </c>
      <c r="AH1395">
        <v>52</v>
      </c>
      <c r="AI1395"/>
      <c r="AJ1395"/>
      <c r="AK1395"/>
      <c r="AL1395"/>
      <c r="AM1395"/>
    </row>
    <row r="1396" spans="1:39" ht="12" customHeight="1">
      <c r="A1396" s="13" t="s">
        <v>25</v>
      </c>
      <c r="B1396" s="14" t="s">
        <v>26</v>
      </c>
      <c r="C1396" s="14" t="s">
        <v>1073</v>
      </c>
      <c r="D1396" s="14" t="s">
        <v>36</v>
      </c>
      <c r="E1396" s="14" t="s">
        <v>29</v>
      </c>
      <c r="F1396" t="s">
        <v>1076</v>
      </c>
      <c r="G1396" t="s">
        <v>24</v>
      </c>
      <c r="H1396">
        <v>15863</v>
      </c>
      <c r="I1396">
        <v>8122</v>
      </c>
      <c r="J1396">
        <v>7741</v>
      </c>
      <c r="K1396">
        <v>12311</v>
      </c>
      <c r="L1396">
        <v>6379</v>
      </c>
      <c r="M1396">
        <v>5932</v>
      </c>
      <c r="N1396">
        <v>2628</v>
      </c>
      <c r="O1396">
        <v>1255</v>
      </c>
      <c r="P1396">
        <v>1373</v>
      </c>
      <c r="Q1396">
        <v>37</v>
      </c>
      <c r="R1396">
        <v>19</v>
      </c>
      <c r="S1396">
        <v>18</v>
      </c>
      <c r="T1396">
        <v>2</v>
      </c>
      <c r="U1396">
        <v>1</v>
      </c>
      <c r="V1396">
        <v>1</v>
      </c>
      <c r="W1396">
        <v>641</v>
      </c>
      <c r="X1396">
        <v>338</v>
      </c>
      <c r="Y1396">
        <v>303</v>
      </c>
      <c r="Z1396">
        <v>211</v>
      </c>
      <c r="AA1396">
        <v>115</v>
      </c>
      <c r="AB1396">
        <v>96</v>
      </c>
      <c r="AC1396">
        <v>3</v>
      </c>
      <c r="AD1396">
        <v>1</v>
      </c>
      <c r="AE1396">
        <v>2</v>
      </c>
      <c r="AF1396">
        <v>30</v>
      </c>
      <c r="AG1396">
        <v>14</v>
      </c>
      <c r="AH1396">
        <v>16</v>
      </c>
      <c r="AI1396"/>
      <c r="AJ1396"/>
      <c r="AK1396"/>
      <c r="AL1396"/>
      <c r="AM1396"/>
    </row>
    <row r="1397" spans="1:39" ht="12" customHeight="1">
      <c r="A1397" s="13" t="s">
        <v>25</v>
      </c>
      <c r="B1397" s="14" t="s">
        <v>26</v>
      </c>
      <c r="C1397" s="14" t="s">
        <v>1073</v>
      </c>
      <c r="D1397" s="14" t="s">
        <v>36</v>
      </c>
      <c r="E1397" s="14" t="s">
        <v>1077</v>
      </c>
      <c r="F1397" t="s">
        <v>1078</v>
      </c>
      <c r="G1397" t="s">
        <v>24</v>
      </c>
      <c r="H1397">
        <v>10414</v>
      </c>
      <c r="I1397">
        <v>5353</v>
      </c>
      <c r="J1397">
        <v>5061</v>
      </c>
      <c r="K1397">
        <v>7152</v>
      </c>
      <c r="L1397">
        <v>3747</v>
      </c>
      <c r="M1397">
        <v>3405</v>
      </c>
      <c r="N1397">
        <v>2616</v>
      </c>
      <c r="O1397">
        <v>1245</v>
      </c>
      <c r="P1397">
        <v>1371</v>
      </c>
      <c r="Q1397">
        <v>29</v>
      </c>
      <c r="R1397">
        <v>14</v>
      </c>
      <c r="S1397">
        <v>15</v>
      </c>
      <c r="T1397">
        <v>2</v>
      </c>
      <c r="U1397">
        <v>1</v>
      </c>
      <c r="V1397">
        <v>1</v>
      </c>
      <c r="W1397">
        <v>382</v>
      </c>
      <c r="X1397">
        <v>221</v>
      </c>
      <c r="Y1397">
        <v>161</v>
      </c>
      <c r="Z1397">
        <v>204</v>
      </c>
      <c r="AA1397">
        <v>112</v>
      </c>
      <c r="AB1397">
        <v>92</v>
      </c>
      <c r="AC1397">
        <v>3</v>
      </c>
      <c r="AD1397">
        <v>1</v>
      </c>
      <c r="AE1397">
        <v>2</v>
      </c>
      <c r="AF1397">
        <v>26</v>
      </c>
      <c r="AG1397">
        <v>12</v>
      </c>
      <c r="AH1397">
        <v>14</v>
      </c>
      <c r="AI1397"/>
      <c r="AJ1397"/>
      <c r="AK1397"/>
      <c r="AL1397"/>
      <c r="AM1397"/>
    </row>
    <row r="1398" spans="1:39" ht="12" customHeight="1">
      <c r="A1398" s="13" t="s">
        <v>25</v>
      </c>
      <c r="B1398" s="14" t="s">
        <v>26</v>
      </c>
      <c r="C1398" s="14" t="s">
        <v>1073</v>
      </c>
      <c r="D1398" s="14" t="s">
        <v>36</v>
      </c>
      <c r="E1398" s="14" t="s">
        <v>1079</v>
      </c>
      <c r="F1398" t="s">
        <v>1080</v>
      </c>
      <c r="G1398" t="s">
        <v>24</v>
      </c>
      <c r="H1398">
        <v>5449</v>
      </c>
      <c r="I1398">
        <v>2769</v>
      </c>
      <c r="J1398">
        <v>2680</v>
      </c>
      <c r="K1398">
        <v>5159</v>
      </c>
      <c r="L1398">
        <v>2632</v>
      </c>
      <c r="M1398">
        <v>2527</v>
      </c>
      <c r="N1398">
        <v>12</v>
      </c>
      <c r="O1398">
        <v>10</v>
      </c>
      <c r="P1398">
        <v>2</v>
      </c>
      <c r="Q1398">
        <v>8</v>
      </c>
      <c r="R1398">
        <v>5</v>
      </c>
      <c r="S1398">
        <v>3</v>
      </c>
      <c r="T1398">
        <v>0</v>
      </c>
      <c r="U1398">
        <v>0</v>
      </c>
      <c r="V1398">
        <v>0</v>
      </c>
      <c r="W1398">
        <v>259</v>
      </c>
      <c r="X1398">
        <v>117</v>
      </c>
      <c r="Y1398">
        <v>142</v>
      </c>
      <c r="Z1398">
        <v>7</v>
      </c>
      <c r="AA1398">
        <v>3</v>
      </c>
      <c r="AB1398">
        <v>4</v>
      </c>
      <c r="AC1398">
        <v>0</v>
      </c>
      <c r="AD1398">
        <v>0</v>
      </c>
      <c r="AE1398">
        <v>0</v>
      </c>
      <c r="AF1398">
        <v>4</v>
      </c>
      <c r="AG1398">
        <v>2</v>
      </c>
      <c r="AH1398">
        <v>2</v>
      </c>
      <c r="AI1398"/>
      <c r="AJ1398"/>
      <c r="AK1398"/>
      <c r="AL1398"/>
      <c r="AM1398"/>
    </row>
    <row r="1399" spans="1:39" ht="12" customHeight="1">
      <c r="A1399" s="13" t="s">
        <v>25</v>
      </c>
      <c r="B1399" s="14" t="s">
        <v>26</v>
      </c>
      <c r="C1399" s="14" t="s">
        <v>1073</v>
      </c>
      <c r="D1399" s="14" t="s">
        <v>38</v>
      </c>
      <c r="E1399" s="14" t="s">
        <v>29</v>
      </c>
      <c r="F1399" t="s">
        <v>826</v>
      </c>
      <c r="G1399" t="s">
        <v>1</v>
      </c>
      <c r="H1399">
        <v>194515</v>
      </c>
      <c r="I1399">
        <v>91710</v>
      </c>
      <c r="J1399">
        <v>102805</v>
      </c>
      <c r="K1399">
        <v>155478</v>
      </c>
      <c r="L1399">
        <v>73818</v>
      </c>
      <c r="M1399">
        <v>81660</v>
      </c>
      <c r="N1399">
        <v>22696</v>
      </c>
      <c r="O1399">
        <v>10099</v>
      </c>
      <c r="P1399">
        <v>12597</v>
      </c>
      <c r="Q1399">
        <v>289</v>
      </c>
      <c r="R1399">
        <v>176</v>
      </c>
      <c r="S1399">
        <v>113</v>
      </c>
      <c r="T1399">
        <v>60</v>
      </c>
      <c r="U1399">
        <v>31</v>
      </c>
      <c r="V1399">
        <v>29</v>
      </c>
      <c r="W1399">
        <v>15677</v>
      </c>
      <c r="X1399">
        <v>7421</v>
      </c>
      <c r="Y1399">
        <v>8256</v>
      </c>
      <c r="Z1399">
        <v>190</v>
      </c>
      <c r="AA1399">
        <v>101</v>
      </c>
      <c r="AB1399">
        <v>89</v>
      </c>
      <c r="AC1399">
        <v>15</v>
      </c>
      <c r="AD1399">
        <v>9</v>
      </c>
      <c r="AE1399">
        <v>6</v>
      </c>
      <c r="AF1399">
        <v>110</v>
      </c>
      <c r="AG1399">
        <v>55</v>
      </c>
      <c r="AH1399">
        <v>55</v>
      </c>
      <c r="AI1399"/>
      <c r="AJ1399"/>
      <c r="AK1399"/>
      <c r="AL1399"/>
      <c r="AM1399"/>
    </row>
    <row r="1400" spans="1:39" ht="12" customHeight="1">
      <c r="A1400" s="13" t="s">
        <v>25</v>
      </c>
      <c r="B1400" s="14" t="s">
        <v>26</v>
      </c>
      <c r="C1400" s="14" t="s">
        <v>1073</v>
      </c>
      <c r="D1400" s="14" t="s">
        <v>38</v>
      </c>
      <c r="E1400" s="14" t="s">
        <v>29</v>
      </c>
      <c r="F1400" t="s">
        <v>826</v>
      </c>
      <c r="G1400" t="s">
        <v>31</v>
      </c>
      <c r="H1400">
        <v>180702</v>
      </c>
      <c r="I1400">
        <v>84902</v>
      </c>
      <c r="J1400">
        <v>95800</v>
      </c>
      <c r="K1400">
        <v>146037</v>
      </c>
      <c r="L1400">
        <v>69033</v>
      </c>
      <c r="M1400">
        <v>77004</v>
      </c>
      <c r="N1400">
        <v>18854</v>
      </c>
      <c r="O1400">
        <v>8366</v>
      </c>
      <c r="P1400">
        <v>10488</v>
      </c>
      <c r="Q1400">
        <v>265</v>
      </c>
      <c r="R1400">
        <v>159</v>
      </c>
      <c r="S1400">
        <v>106</v>
      </c>
      <c r="T1400">
        <v>57</v>
      </c>
      <c r="U1400">
        <v>29</v>
      </c>
      <c r="V1400">
        <v>28</v>
      </c>
      <c r="W1400">
        <v>15277</v>
      </c>
      <c r="X1400">
        <v>7201</v>
      </c>
      <c r="Y1400">
        <v>8076</v>
      </c>
      <c r="Z1400">
        <v>89</v>
      </c>
      <c r="AA1400">
        <v>51</v>
      </c>
      <c r="AB1400">
        <v>38</v>
      </c>
      <c r="AC1400">
        <v>13</v>
      </c>
      <c r="AD1400">
        <v>8</v>
      </c>
      <c r="AE1400">
        <v>5</v>
      </c>
      <c r="AF1400">
        <v>110</v>
      </c>
      <c r="AG1400">
        <v>55</v>
      </c>
      <c r="AH1400">
        <v>55</v>
      </c>
      <c r="AI1400"/>
      <c r="AJ1400"/>
      <c r="AK1400"/>
      <c r="AL1400"/>
      <c r="AM1400"/>
    </row>
    <row r="1401" spans="1:39" ht="12" customHeight="1">
      <c r="A1401" s="13" t="s">
        <v>25</v>
      </c>
      <c r="B1401" s="14" t="s">
        <v>26</v>
      </c>
      <c r="C1401" s="14" t="s">
        <v>1073</v>
      </c>
      <c r="D1401" s="14" t="s">
        <v>38</v>
      </c>
      <c r="E1401" s="14" t="s">
        <v>29</v>
      </c>
      <c r="F1401" t="s">
        <v>826</v>
      </c>
      <c r="G1401" t="s">
        <v>24</v>
      </c>
      <c r="H1401">
        <v>13813</v>
      </c>
      <c r="I1401">
        <v>6808</v>
      </c>
      <c r="J1401">
        <v>7005</v>
      </c>
      <c r="K1401">
        <v>9441</v>
      </c>
      <c r="L1401">
        <v>4785</v>
      </c>
      <c r="M1401">
        <v>4656</v>
      </c>
      <c r="N1401">
        <v>3842</v>
      </c>
      <c r="O1401">
        <v>1733</v>
      </c>
      <c r="P1401">
        <v>2109</v>
      </c>
      <c r="Q1401">
        <v>24</v>
      </c>
      <c r="R1401">
        <v>17</v>
      </c>
      <c r="S1401">
        <v>7</v>
      </c>
      <c r="T1401">
        <v>3</v>
      </c>
      <c r="U1401">
        <v>2</v>
      </c>
      <c r="V1401">
        <v>1</v>
      </c>
      <c r="W1401">
        <v>400</v>
      </c>
      <c r="X1401">
        <v>220</v>
      </c>
      <c r="Y1401">
        <v>180</v>
      </c>
      <c r="Z1401">
        <v>101</v>
      </c>
      <c r="AA1401">
        <v>50</v>
      </c>
      <c r="AB1401">
        <v>51</v>
      </c>
      <c r="AC1401">
        <v>2</v>
      </c>
      <c r="AD1401">
        <v>1</v>
      </c>
      <c r="AE1401">
        <v>1</v>
      </c>
      <c r="AF1401">
        <v>0</v>
      </c>
      <c r="AG1401">
        <v>0</v>
      </c>
      <c r="AH1401">
        <v>0</v>
      </c>
      <c r="AI1401"/>
      <c r="AJ1401"/>
      <c r="AK1401"/>
      <c r="AL1401"/>
      <c r="AM1401"/>
    </row>
    <row r="1402" spans="1:39" ht="12" customHeight="1">
      <c r="A1402" s="13" t="s">
        <v>25</v>
      </c>
      <c r="B1402" s="14" t="s">
        <v>26</v>
      </c>
      <c r="C1402" s="14" t="s">
        <v>1073</v>
      </c>
      <c r="D1402" s="14" t="s">
        <v>38</v>
      </c>
      <c r="E1402" s="14" t="s">
        <v>1081</v>
      </c>
      <c r="F1402" t="s">
        <v>1082</v>
      </c>
      <c r="G1402" t="s">
        <v>24</v>
      </c>
      <c r="H1402">
        <v>13813</v>
      </c>
      <c r="I1402">
        <v>6808</v>
      </c>
      <c r="J1402">
        <v>7005</v>
      </c>
      <c r="K1402">
        <v>9441</v>
      </c>
      <c r="L1402">
        <v>4785</v>
      </c>
      <c r="M1402">
        <v>4656</v>
      </c>
      <c r="N1402">
        <v>3842</v>
      </c>
      <c r="O1402">
        <v>1733</v>
      </c>
      <c r="P1402">
        <v>2109</v>
      </c>
      <c r="Q1402">
        <v>24</v>
      </c>
      <c r="R1402">
        <v>17</v>
      </c>
      <c r="S1402">
        <v>7</v>
      </c>
      <c r="T1402">
        <v>3</v>
      </c>
      <c r="U1402">
        <v>2</v>
      </c>
      <c r="V1402">
        <v>1</v>
      </c>
      <c r="W1402">
        <v>400</v>
      </c>
      <c r="X1402">
        <v>220</v>
      </c>
      <c r="Y1402">
        <v>180</v>
      </c>
      <c r="Z1402">
        <v>101</v>
      </c>
      <c r="AA1402">
        <v>50</v>
      </c>
      <c r="AB1402">
        <v>51</v>
      </c>
      <c r="AC1402">
        <v>2</v>
      </c>
      <c r="AD1402">
        <v>1</v>
      </c>
      <c r="AE1402">
        <v>1</v>
      </c>
      <c r="AF1402">
        <v>0</v>
      </c>
      <c r="AG1402">
        <v>0</v>
      </c>
      <c r="AH1402">
        <v>0</v>
      </c>
      <c r="AI1402"/>
      <c r="AJ1402"/>
      <c r="AK1402"/>
      <c r="AL1402"/>
      <c r="AM1402"/>
    </row>
    <row r="1403" spans="1:39" ht="12" customHeight="1">
      <c r="A1403" s="13" t="s">
        <v>25</v>
      </c>
      <c r="B1403" s="14" t="s">
        <v>26</v>
      </c>
      <c r="C1403" s="14" t="s">
        <v>1073</v>
      </c>
      <c r="D1403" s="14" t="s">
        <v>42</v>
      </c>
      <c r="E1403" s="14" t="s">
        <v>29</v>
      </c>
      <c r="F1403" t="s">
        <v>1083</v>
      </c>
      <c r="G1403" t="s">
        <v>1</v>
      </c>
      <c r="H1403">
        <v>281081</v>
      </c>
      <c r="I1403">
        <v>135062</v>
      </c>
      <c r="J1403">
        <v>146019</v>
      </c>
      <c r="K1403">
        <v>232463</v>
      </c>
      <c r="L1403">
        <v>111930</v>
      </c>
      <c r="M1403">
        <v>120533</v>
      </c>
      <c r="N1403">
        <v>24999</v>
      </c>
      <c r="O1403">
        <v>11849</v>
      </c>
      <c r="P1403">
        <v>13150</v>
      </c>
      <c r="Q1403">
        <v>423</v>
      </c>
      <c r="R1403">
        <v>238</v>
      </c>
      <c r="S1403">
        <v>185</v>
      </c>
      <c r="T1403">
        <v>48</v>
      </c>
      <c r="U1403">
        <v>26</v>
      </c>
      <c r="V1403">
        <v>22</v>
      </c>
      <c r="W1403">
        <v>22085</v>
      </c>
      <c r="X1403">
        <v>10474</v>
      </c>
      <c r="Y1403">
        <v>11611</v>
      </c>
      <c r="Z1403">
        <v>902</v>
      </c>
      <c r="AA1403">
        <v>462</v>
      </c>
      <c r="AB1403">
        <v>440</v>
      </c>
      <c r="AC1403">
        <v>32</v>
      </c>
      <c r="AD1403">
        <v>15</v>
      </c>
      <c r="AE1403">
        <v>17</v>
      </c>
      <c r="AF1403">
        <v>129</v>
      </c>
      <c r="AG1403">
        <v>68</v>
      </c>
      <c r="AH1403">
        <v>61</v>
      </c>
      <c r="AI1403"/>
      <c r="AJ1403"/>
      <c r="AK1403"/>
      <c r="AL1403"/>
      <c r="AM1403"/>
    </row>
    <row r="1404" spans="1:39" ht="12" customHeight="1">
      <c r="A1404" s="13" t="s">
        <v>25</v>
      </c>
      <c r="B1404" s="14" t="s">
        <v>26</v>
      </c>
      <c r="C1404" s="14" t="s">
        <v>1073</v>
      </c>
      <c r="D1404" s="14" t="s">
        <v>42</v>
      </c>
      <c r="E1404" s="14" t="s">
        <v>29</v>
      </c>
      <c r="F1404" t="s">
        <v>1083</v>
      </c>
      <c r="G1404" t="s">
        <v>31</v>
      </c>
      <c r="H1404">
        <v>224150</v>
      </c>
      <c r="I1404">
        <v>106060</v>
      </c>
      <c r="J1404">
        <v>118090</v>
      </c>
      <c r="K1404">
        <v>190663</v>
      </c>
      <c r="L1404">
        <v>90239</v>
      </c>
      <c r="M1404">
        <v>100424</v>
      </c>
      <c r="N1404">
        <v>12727</v>
      </c>
      <c r="O1404">
        <v>5969</v>
      </c>
      <c r="P1404">
        <v>6758</v>
      </c>
      <c r="Q1404">
        <v>221</v>
      </c>
      <c r="R1404">
        <v>121</v>
      </c>
      <c r="S1404">
        <v>100</v>
      </c>
      <c r="T1404">
        <v>15</v>
      </c>
      <c r="U1404">
        <v>12</v>
      </c>
      <c r="V1404">
        <v>3</v>
      </c>
      <c r="W1404">
        <v>19839</v>
      </c>
      <c r="X1404">
        <v>9368</v>
      </c>
      <c r="Y1404">
        <v>10471</v>
      </c>
      <c r="Z1404">
        <v>573</v>
      </c>
      <c r="AA1404">
        <v>293</v>
      </c>
      <c r="AB1404">
        <v>280</v>
      </c>
      <c r="AC1404">
        <v>17</v>
      </c>
      <c r="AD1404">
        <v>8</v>
      </c>
      <c r="AE1404">
        <v>9</v>
      </c>
      <c r="AF1404">
        <v>95</v>
      </c>
      <c r="AG1404">
        <v>50</v>
      </c>
      <c r="AH1404">
        <v>45</v>
      </c>
      <c r="AI1404"/>
      <c r="AJ1404"/>
      <c r="AK1404"/>
      <c r="AL1404"/>
      <c r="AM1404"/>
    </row>
    <row r="1405" spans="1:39" ht="12" customHeight="1">
      <c r="A1405" s="13" t="s">
        <v>25</v>
      </c>
      <c r="B1405" s="14" t="s">
        <v>26</v>
      </c>
      <c r="C1405" s="14" t="s">
        <v>1073</v>
      </c>
      <c r="D1405" s="14" t="s">
        <v>42</v>
      </c>
      <c r="E1405" s="14" t="s">
        <v>29</v>
      </c>
      <c r="F1405" t="s">
        <v>1083</v>
      </c>
      <c r="G1405" t="s">
        <v>24</v>
      </c>
      <c r="H1405">
        <v>56931</v>
      </c>
      <c r="I1405">
        <v>29002</v>
      </c>
      <c r="J1405">
        <v>27929</v>
      </c>
      <c r="K1405">
        <v>41800</v>
      </c>
      <c r="L1405">
        <v>21691</v>
      </c>
      <c r="M1405">
        <v>20109</v>
      </c>
      <c r="N1405">
        <v>12272</v>
      </c>
      <c r="O1405">
        <v>5880</v>
      </c>
      <c r="P1405">
        <v>6392</v>
      </c>
      <c r="Q1405">
        <v>202</v>
      </c>
      <c r="R1405">
        <v>117</v>
      </c>
      <c r="S1405">
        <v>85</v>
      </c>
      <c r="T1405">
        <v>33</v>
      </c>
      <c r="U1405">
        <v>14</v>
      </c>
      <c r="V1405">
        <v>19</v>
      </c>
      <c r="W1405">
        <v>2246</v>
      </c>
      <c r="X1405">
        <v>1106</v>
      </c>
      <c r="Y1405">
        <v>1140</v>
      </c>
      <c r="Z1405">
        <v>329</v>
      </c>
      <c r="AA1405">
        <v>169</v>
      </c>
      <c r="AB1405">
        <v>160</v>
      </c>
      <c r="AC1405">
        <v>15</v>
      </c>
      <c r="AD1405">
        <v>7</v>
      </c>
      <c r="AE1405">
        <v>8</v>
      </c>
      <c r="AF1405">
        <v>34</v>
      </c>
      <c r="AG1405">
        <v>18</v>
      </c>
      <c r="AH1405">
        <v>16</v>
      </c>
      <c r="AI1405"/>
      <c r="AJ1405"/>
      <c r="AK1405"/>
      <c r="AL1405"/>
      <c r="AM1405"/>
    </row>
    <row r="1406" spans="1:39" ht="12" customHeight="1">
      <c r="A1406" s="13" t="s">
        <v>25</v>
      </c>
      <c r="B1406" s="14" t="s">
        <v>26</v>
      </c>
      <c r="C1406" s="14" t="s">
        <v>1073</v>
      </c>
      <c r="D1406" s="14" t="s">
        <v>42</v>
      </c>
      <c r="E1406" s="14" t="s">
        <v>1084</v>
      </c>
      <c r="F1406" t="s">
        <v>1085</v>
      </c>
      <c r="G1406" t="s">
        <v>24</v>
      </c>
      <c r="H1406">
        <v>46229</v>
      </c>
      <c r="I1406">
        <v>23343</v>
      </c>
      <c r="J1406">
        <v>22886</v>
      </c>
      <c r="K1406">
        <v>32561</v>
      </c>
      <c r="L1406">
        <v>16798</v>
      </c>
      <c r="M1406">
        <v>15763</v>
      </c>
      <c r="N1406">
        <v>11235</v>
      </c>
      <c r="O1406">
        <v>5333</v>
      </c>
      <c r="P1406">
        <v>5902</v>
      </c>
      <c r="Q1406">
        <v>141</v>
      </c>
      <c r="R1406">
        <v>78</v>
      </c>
      <c r="S1406">
        <v>63</v>
      </c>
      <c r="T1406">
        <v>29</v>
      </c>
      <c r="U1406">
        <v>13</v>
      </c>
      <c r="V1406">
        <v>16</v>
      </c>
      <c r="W1406">
        <v>1913</v>
      </c>
      <c r="X1406">
        <v>941</v>
      </c>
      <c r="Y1406">
        <v>972</v>
      </c>
      <c r="Z1406">
        <v>309</v>
      </c>
      <c r="AA1406">
        <v>159</v>
      </c>
      <c r="AB1406">
        <v>150</v>
      </c>
      <c r="AC1406">
        <v>10</v>
      </c>
      <c r="AD1406">
        <v>5</v>
      </c>
      <c r="AE1406">
        <v>5</v>
      </c>
      <c r="AF1406">
        <v>31</v>
      </c>
      <c r="AG1406">
        <v>16</v>
      </c>
      <c r="AH1406">
        <v>15</v>
      </c>
      <c r="AI1406"/>
      <c r="AJ1406"/>
      <c r="AK1406"/>
      <c r="AL1406"/>
      <c r="AM1406"/>
    </row>
    <row r="1407" spans="1:39" ht="12" customHeight="1">
      <c r="A1407" s="13" t="s">
        <v>25</v>
      </c>
      <c r="B1407" s="14" t="s">
        <v>26</v>
      </c>
      <c r="C1407" s="14" t="s">
        <v>1073</v>
      </c>
      <c r="D1407" s="14" t="s">
        <v>42</v>
      </c>
      <c r="E1407" s="14" t="s">
        <v>1086</v>
      </c>
      <c r="F1407" t="s">
        <v>1087</v>
      </c>
      <c r="G1407" t="s">
        <v>24</v>
      </c>
      <c r="H1407">
        <v>10702</v>
      </c>
      <c r="I1407">
        <v>5659</v>
      </c>
      <c r="J1407">
        <v>5043</v>
      </c>
      <c r="K1407">
        <v>9239</v>
      </c>
      <c r="L1407">
        <v>4893</v>
      </c>
      <c r="M1407">
        <v>4346</v>
      </c>
      <c r="N1407">
        <v>1037</v>
      </c>
      <c r="O1407">
        <v>547</v>
      </c>
      <c r="P1407">
        <v>490</v>
      </c>
      <c r="Q1407">
        <v>61</v>
      </c>
      <c r="R1407">
        <v>39</v>
      </c>
      <c r="S1407">
        <v>22</v>
      </c>
      <c r="T1407">
        <v>4</v>
      </c>
      <c r="U1407">
        <v>1</v>
      </c>
      <c r="V1407">
        <v>3</v>
      </c>
      <c r="W1407">
        <v>333</v>
      </c>
      <c r="X1407">
        <v>165</v>
      </c>
      <c r="Y1407">
        <v>168</v>
      </c>
      <c r="Z1407">
        <v>20</v>
      </c>
      <c r="AA1407">
        <v>10</v>
      </c>
      <c r="AB1407">
        <v>10</v>
      </c>
      <c r="AC1407">
        <v>5</v>
      </c>
      <c r="AD1407">
        <v>2</v>
      </c>
      <c r="AE1407">
        <v>3</v>
      </c>
      <c r="AF1407">
        <v>3</v>
      </c>
      <c r="AG1407">
        <v>2</v>
      </c>
      <c r="AH1407">
        <v>1</v>
      </c>
      <c r="AI1407"/>
      <c r="AJ1407"/>
      <c r="AK1407"/>
      <c r="AL1407"/>
      <c r="AM1407"/>
    </row>
    <row r="1408" spans="1:39" ht="12" customHeight="1">
      <c r="A1408" s="13" t="s">
        <v>25</v>
      </c>
      <c r="B1408" s="14" t="s">
        <v>26</v>
      </c>
      <c r="C1408" s="14" t="s">
        <v>1073</v>
      </c>
      <c r="D1408" s="14" t="s">
        <v>48</v>
      </c>
      <c r="E1408" s="14" t="s">
        <v>29</v>
      </c>
      <c r="F1408" t="s">
        <v>1088</v>
      </c>
      <c r="G1408" t="s">
        <v>1</v>
      </c>
      <c r="H1408">
        <v>142259</v>
      </c>
      <c r="I1408">
        <v>66724</v>
      </c>
      <c r="J1408">
        <v>75535</v>
      </c>
      <c r="K1408">
        <v>122969</v>
      </c>
      <c r="L1408">
        <v>56915</v>
      </c>
      <c r="M1408">
        <v>66054</v>
      </c>
      <c r="N1408">
        <v>9290</v>
      </c>
      <c r="O1408">
        <v>4681</v>
      </c>
      <c r="P1408">
        <v>4609</v>
      </c>
      <c r="Q1408">
        <v>541</v>
      </c>
      <c r="R1408">
        <v>459</v>
      </c>
      <c r="S1408">
        <v>82</v>
      </c>
      <c r="T1408">
        <v>368</v>
      </c>
      <c r="U1408">
        <v>337</v>
      </c>
      <c r="V1408">
        <v>31</v>
      </c>
      <c r="W1408">
        <v>8883</v>
      </c>
      <c r="X1408">
        <v>4197</v>
      </c>
      <c r="Y1408">
        <v>4686</v>
      </c>
      <c r="Z1408">
        <v>58</v>
      </c>
      <c r="AA1408">
        <v>30</v>
      </c>
      <c r="AB1408">
        <v>28</v>
      </c>
      <c r="AC1408">
        <v>60</v>
      </c>
      <c r="AD1408">
        <v>55</v>
      </c>
      <c r="AE1408">
        <v>5</v>
      </c>
      <c r="AF1408">
        <v>90</v>
      </c>
      <c r="AG1408">
        <v>50</v>
      </c>
      <c r="AH1408">
        <v>40</v>
      </c>
      <c r="AI1408"/>
      <c r="AJ1408"/>
      <c r="AK1408"/>
      <c r="AL1408"/>
      <c r="AM1408"/>
    </row>
    <row r="1409" spans="1:39" ht="12" customHeight="1">
      <c r="A1409" s="13" t="s">
        <v>25</v>
      </c>
      <c r="B1409" s="14" t="s">
        <v>26</v>
      </c>
      <c r="C1409" s="14" t="s">
        <v>1073</v>
      </c>
      <c r="D1409" s="14" t="s">
        <v>48</v>
      </c>
      <c r="E1409" s="14" t="s">
        <v>29</v>
      </c>
      <c r="F1409" t="s">
        <v>1088</v>
      </c>
      <c r="G1409" t="s">
        <v>31</v>
      </c>
      <c r="H1409">
        <v>139052</v>
      </c>
      <c r="I1409">
        <v>65078</v>
      </c>
      <c r="J1409">
        <v>73974</v>
      </c>
      <c r="K1409">
        <v>120100</v>
      </c>
      <c r="L1409">
        <v>55440</v>
      </c>
      <c r="M1409">
        <v>64660</v>
      </c>
      <c r="N1409">
        <v>9260</v>
      </c>
      <c r="O1409">
        <v>4659</v>
      </c>
      <c r="P1409">
        <v>4601</v>
      </c>
      <c r="Q1409">
        <v>506</v>
      </c>
      <c r="R1409">
        <v>442</v>
      </c>
      <c r="S1409">
        <v>64</v>
      </c>
      <c r="T1409">
        <v>367</v>
      </c>
      <c r="U1409">
        <v>337</v>
      </c>
      <c r="V1409">
        <v>30</v>
      </c>
      <c r="W1409">
        <v>8618</v>
      </c>
      <c r="X1409">
        <v>4068</v>
      </c>
      <c r="Y1409">
        <v>4550</v>
      </c>
      <c r="Z1409">
        <v>51</v>
      </c>
      <c r="AA1409">
        <v>27</v>
      </c>
      <c r="AB1409">
        <v>24</v>
      </c>
      <c r="AC1409">
        <v>60</v>
      </c>
      <c r="AD1409">
        <v>55</v>
      </c>
      <c r="AE1409">
        <v>5</v>
      </c>
      <c r="AF1409">
        <v>90</v>
      </c>
      <c r="AG1409">
        <v>50</v>
      </c>
      <c r="AH1409">
        <v>40</v>
      </c>
      <c r="AI1409"/>
      <c r="AJ1409"/>
      <c r="AK1409"/>
      <c r="AL1409"/>
      <c r="AM1409"/>
    </row>
    <row r="1410" spans="1:39" ht="12" customHeight="1">
      <c r="A1410" s="13" t="s">
        <v>25</v>
      </c>
      <c r="B1410" s="14" t="s">
        <v>26</v>
      </c>
      <c r="C1410" s="14" t="s">
        <v>1073</v>
      </c>
      <c r="D1410" s="14" t="s">
        <v>48</v>
      </c>
      <c r="E1410" s="14" t="s">
        <v>29</v>
      </c>
      <c r="F1410" t="s">
        <v>1088</v>
      </c>
      <c r="G1410" t="s">
        <v>24</v>
      </c>
      <c r="H1410">
        <v>3207</v>
      </c>
      <c r="I1410">
        <v>1646</v>
      </c>
      <c r="J1410">
        <v>1561</v>
      </c>
      <c r="K1410">
        <v>2869</v>
      </c>
      <c r="L1410">
        <v>1475</v>
      </c>
      <c r="M1410">
        <v>1394</v>
      </c>
      <c r="N1410">
        <v>30</v>
      </c>
      <c r="O1410">
        <v>22</v>
      </c>
      <c r="P1410">
        <v>8</v>
      </c>
      <c r="Q1410">
        <v>35</v>
      </c>
      <c r="R1410">
        <v>17</v>
      </c>
      <c r="S1410">
        <v>18</v>
      </c>
      <c r="T1410">
        <v>1</v>
      </c>
      <c r="U1410">
        <v>0</v>
      </c>
      <c r="V1410">
        <v>1</v>
      </c>
      <c r="W1410">
        <v>265</v>
      </c>
      <c r="X1410">
        <v>129</v>
      </c>
      <c r="Y1410">
        <v>136</v>
      </c>
      <c r="Z1410">
        <v>7</v>
      </c>
      <c r="AA1410">
        <v>3</v>
      </c>
      <c r="AB1410">
        <v>4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/>
      <c r="AJ1410"/>
      <c r="AK1410"/>
      <c r="AL1410"/>
      <c r="AM1410"/>
    </row>
    <row r="1411" spans="1:39" ht="12" customHeight="1">
      <c r="A1411" s="13" t="s">
        <v>25</v>
      </c>
      <c r="B1411" s="14" t="s">
        <v>26</v>
      </c>
      <c r="C1411" s="14" t="s">
        <v>1073</v>
      </c>
      <c r="D1411" s="14" t="s">
        <v>48</v>
      </c>
      <c r="E1411" s="14" t="s">
        <v>1089</v>
      </c>
      <c r="F1411" t="s">
        <v>1090</v>
      </c>
      <c r="G1411" t="s">
        <v>24</v>
      </c>
      <c r="H1411">
        <v>3207</v>
      </c>
      <c r="I1411">
        <v>1646</v>
      </c>
      <c r="J1411">
        <v>1561</v>
      </c>
      <c r="K1411">
        <v>2869</v>
      </c>
      <c r="L1411">
        <v>1475</v>
      </c>
      <c r="M1411">
        <v>1394</v>
      </c>
      <c r="N1411">
        <v>30</v>
      </c>
      <c r="O1411">
        <v>22</v>
      </c>
      <c r="P1411">
        <v>8</v>
      </c>
      <c r="Q1411">
        <v>35</v>
      </c>
      <c r="R1411">
        <v>17</v>
      </c>
      <c r="S1411">
        <v>18</v>
      </c>
      <c r="T1411">
        <v>1</v>
      </c>
      <c r="U1411">
        <v>0</v>
      </c>
      <c r="V1411">
        <v>1</v>
      </c>
      <c r="W1411">
        <v>265</v>
      </c>
      <c r="X1411">
        <v>129</v>
      </c>
      <c r="Y1411">
        <v>136</v>
      </c>
      <c r="Z1411">
        <v>7</v>
      </c>
      <c r="AA1411">
        <v>3</v>
      </c>
      <c r="AB1411">
        <v>4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/>
      <c r="AJ1411"/>
      <c r="AK1411"/>
      <c r="AL1411"/>
      <c r="AM1411"/>
    </row>
    <row r="1412" spans="1:39" ht="12" customHeight="1">
      <c r="A1412" s="13" t="s">
        <v>25</v>
      </c>
      <c r="B1412" s="14" t="s">
        <v>26</v>
      </c>
      <c r="C1412" s="14" t="s">
        <v>1073</v>
      </c>
      <c r="D1412" s="14" t="s">
        <v>52</v>
      </c>
      <c r="E1412" s="14" t="s">
        <v>29</v>
      </c>
      <c r="F1412" t="s">
        <v>1074</v>
      </c>
      <c r="G1412" t="s">
        <v>1</v>
      </c>
      <c r="H1412">
        <v>302261</v>
      </c>
      <c r="I1412">
        <v>148056</v>
      </c>
      <c r="J1412">
        <v>154205</v>
      </c>
      <c r="K1412">
        <v>235950</v>
      </c>
      <c r="L1412">
        <v>116183</v>
      </c>
      <c r="M1412">
        <v>119767</v>
      </c>
      <c r="N1412">
        <v>45836</v>
      </c>
      <c r="O1412">
        <v>21992</v>
      </c>
      <c r="P1412">
        <v>23844</v>
      </c>
      <c r="Q1412">
        <v>916</v>
      </c>
      <c r="R1412">
        <v>519</v>
      </c>
      <c r="S1412">
        <v>397</v>
      </c>
      <c r="T1412">
        <v>123</v>
      </c>
      <c r="U1412">
        <v>75</v>
      </c>
      <c r="V1412">
        <v>48</v>
      </c>
      <c r="W1412">
        <v>18169</v>
      </c>
      <c r="X1412">
        <v>8603</v>
      </c>
      <c r="Y1412">
        <v>9566</v>
      </c>
      <c r="Z1412">
        <v>966</v>
      </c>
      <c r="AA1412">
        <v>518</v>
      </c>
      <c r="AB1412">
        <v>448</v>
      </c>
      <c r="AC1412">
        <v>36</v>
      </c>
      <c r="AD1412">
        <v>21</v>
      </c>
      <c r="AE1412">
        <v>15</v>
      </c>
      <c r="AF1412">
        <v>265</v>
      </c>
      <c r="AG1412">
        <v>145</v>
      </c>
      <c r="AH1412">
        <v>120</v>
      </c>
      <c r="AI1412"/>
      <c r="AJ1412"/>
      <c r="AK1412"/>
      <c r="AL1412"/>
      <c r="AM1412"/>
    </row>
    <row r="1413" spans="1:39" ht="12" customHeight="1">
      <c r="A1413" s="13" t="s">
        <v>25</v>
      </c>
      <c r="B1413" s="14" t="s">
        <v>26</v>
      </c>
      <c r="C1413" s="14" t="s">
        <v>1073</v>
      </c>
      <c r="D1413" s="14" t="s">
        <v>52</v>
      </c>
      <c r="E1413" s="14" t="s">
        <v>29</v>
      </c>
      <c r="F1413" t="s">
        <v>1074</v>
      </c>
      <c r="G1413" t="s">
        <v>31</v>
      </c>
      <c r="H1413">
        <v>222641</v>
      </c>
      <c r="I1413">
        <v>106272</v>
      </c>
      <c r="J1413">
        <v>116369</v>
      </c>
      <c r="K1413">
        <v>180036</v>
      </c>
      <c r="L1413">
        <v>86313</v>
      </c>
      <c r="M1413">
        <v>93723</v>
      </c>
      <c r="N1413">
        <v>25990</v>
      </c>
      <c r="O1413">
        <v>12098</v>
      </c>
      <c r="P1413">
        <v>13892</v>
      </c>
      <c r="Q1413">
        <v>388</v>
      </c>
      <c r="R1413">
        <v>252</v>
      </c>
      <c r="S1413">
        <v>136</v>
      </c>
      <c r="T1413">
        <v>77</v>
      </c>
      <c r="U1413">
        <v>46</v>
      </c>
      <c r="V1413">
        <v>31</v>
      </c>
      <c r="W1413">
        <v>15714</v>
      </c>
      <c r="X1413">
        <v>7340</v>
      </c>
      <c r="Y1413">
        <v>8374</v>
      </c>
      <c r="Z1413">
        <v>275</v>
      </c>
      <c r="AA1413">
        <v>141</v>
      </c>
      <c r="AB1413">
        <v>134</v>
      </c>
      <c r="AC1413">
        <v>21</v>
      </c>
      <c r="AD1413">
        <v>12</v>
      </c>
      <c r="AE1413">
        <v>9</v>
      </c>
      <c r="AF1413">
        <v>140</v>
      </c>
      <c r="AG1413">
        <v>70</v>
      </c>
      <c r="AH1413">
        <v>70</v>
      </c>
      <c r="AI1413"/>
      <c r="AJ1413"/>
      <c r="AK1413"/>
      <c r="AL1413"/>
      <c r="AM1413"/>
    </row>
    <row r="1414" spans="1:39" ht="12" customHeight="1">
      <c r="A1414" s="13" t="s">
        <v>25</v>
      </c>
      <c r="B1414" s="14" t="s">
        <v>26</v>
      </c>
      <c r="C1414" s="14" t="s">
        <v>1073</v>
      </c>
      <c r="D1414" s="14" t="s">
        <v>52</v>
      </c>
      <c r="E1414" s="14" t="s">
        <v>29</v>
      </c>
      <c r="F1414" t="s">
        <v>1074</v>
      </c>
      <c r="G1414" t="s">
        <v>24</v>
      </c>
      <c r="H1414">
        <v>79620</v>
      </c>
      <c r="I1414">
        <v>41784</v>
      </c>
      <c r="J1414">
        <v>37836</v>
      </c>
      <c r="K1414">
        <v>55914</v>
      </c>
      <c r="L1414">
        <v>29870</v>
      </c>
      <c r="M1414">
        <v>26044</v>
      </c>
      <c r="N1414">
        <v>19846</v>
      </c>
      <c r="O1414">
        <v>9894</v>
      </c>
      <c r="P1414">
        <v>9952</v>
      </c>
      <c r="Q1414">
        <v>528</v>
      </c>
      <c r="R1414">
        <v>267</v>
      </c>
      <c r="S1414">
        <v>261</v>
      </c>
      <c r="T1414">
        <v>46</v>
      </c>
      <c r="U1414">
        <v>29</v>
      </c>
      <c r="V1414">
        <v>17</v>
      </c>
      <c r="W1414">
        <v>2455</v>
      </c>
      <c r="X1414">
        <v>1263</v>
      </c>
      <c r="Y1414">
        <v>1192</v>
      </c>
      <c r="Z1414">
        <v>691</v>
      </c>
      <c r="AA1414">
        <v>377</v>
      </c>
      <c r="AB1414">
        <v>314</v>
      </c>
      <c r="AC1414">
        <v>15</v>
      </c>
      <c r="AD1414">
        <v>9</v>
      </c>
      <c r="AE1414">
        <v>6</v>
      </c>
      <c r="AF1414">
        <v>125</v>
      </c>
      <c r="AG1414">
        <v>75</v>
      </c>
      <c r="AH1414">
        <v>50</v>
      </c>
      <c r="AI1414"/>
      <c r="AJ1414"/>
      <c r="AK1414"/>
      <c r="AL1414"/>
      <c r="AM1414"/>
    </row>
    <row r="1415" spans="1:39" ht="12" customHeight="1">
      <c r="A1415" s="13" t="s">
        <v>25</v>
      </c>
      <c r="B1415" s="14" t="s">
        <v>26</v>
      </c>
      <c r="C1415" s="14" t="s">
        <v>1073</v>
      </c>
      <c r="D1415" s="14" t="s">
        <v>52</v>
      </c>
      <c r="E1415" s="14" t="s">
        <v>1091</v>
      </c>
      <c r="F1415" t="s">
        <v>1092</v>
      </c>
      <c r="G1415" t="s">
        <v>24</v>
      </c>
      <c r="H1415">
        <v>70383</v>
      </c>
      <c r="I1415">
        <v>37005</v>
      </c>
      <c r="J1415">
        <v>33378</v>
      </c>
      <c r="K1415">
        <v>47508</v>
      </c>
      <c r="L1415">
        <v>25561</v>
      </c>
      <c r="M1415">
        <v>21947</v>
      </c>
      <c r="N1415">
        <v>19444</v>
      </c>
      <c r="O1415">
        <v>9657</v>
      </c>
      <c r="P1415">
        <v>9787</v>
      </c>
      <c r="Q1415">
        <v>463</v>
      </c>
      <c r="R1415">
        <v>228</v>
      </c>
      <c r="S1415">
        <v>235</v>
      </c>
      <c r="T1415">
        <v>26</v>
      </c>
      <c r="U1415">
        <v>20</v>
      </c>
      <c r="V1415">
        <v>6</v>
      </c>
      <c r="W1415">
        <v>2159</v>
      </c>
      <c r="X1415">
        <v>1108</v>
      </c>
      <c r="Y1415">
        <v>1051</v>
      </c>
      <c r="Z1415">
        <v>646</v>
      </c>
      <c r="AA1415">
        <v>349</v>
      </c>
      <c r="AB1415">
        <v>297</v>
      </c>
      <c r="AC1415">
        <v>14</v>
      </c>
      <c r="AD1415">
        <v>8</v>
      </c>
      <c r="AE1415">
        <v>6</v>
      </c>
      <c r="AF1415">
        <v>123</v>
      </c>
      <c r="AG1415">
        <v>74</v>
      </c>
      <c r="AH1415">
        <v>49</v>
      </c>
      <c r="AI1415"/>
      <c r="AJ1415"/>
      <c r="AK1415"/>
      <c r="AL1415"/>
      <c r="AM1415"/>
    </row>
    <row r="1416" spans="1:39" ht="12" customHeight="1">
      <c r="A1416" s="13" t="s">
        <v>25</v>
      </c>
      <c r="B1416" s="14" t="s">
        <v>26</v>
      </c>
      <c r="C1416" s="14" t="s">
        <v>1073</v>
      </c>
      <c r="D1416" s="14" t="s">
        <v>52</v>
      </c>
      <c r="E1416" s="14" t="s">
        <v>1093</v>
      </c>
      <c r="F1416" t="s">
        <v>1094</v>
      </c>
      <c r="G1416" t="s">
        <v>24</v>
      </c>
      <c r="H1416">
        <v>9237</v>
      </c>
      <c r="I1416">
        <v>4779</v>
      </c>
      <c r="J1416">
        <v>4458</v>
      </c>
      <c r="K1416">
        <v>8406</v>
      </c>
      <c r="L1416">
        <v>4309</v>
      </c>
      <c r="M1416">
        <v>4097</v>
      </c>
      <c r="N1416">
        <v>402</v>
      </c>
      <c r="O1416">
        <v>237</v>
      </c>
      <c r="P1416">
        <v>165</v>
      </c>
      <c r="Q1416">
        <v>65</v>
      </c>
      <c r="R1416">
        <v>39</v>
      </c>
      <c r="S1416">
        <v>26</v>
      </c>
      <c r="T1416">
        <v>20</v>
      </c>
      <c r="U1416">
        <v>9</v>
      </c>
      <c r="V1416">
        <v>11</v>
      </c>
      <c r="W1416">
        <v>296</v>
      </c>
      <c r="X1416">
        <v>155</v>
      </c>
      <c r="Y1416">
        <v>141</v>
      </c>
      <c r="Z1416">
        <v>45</v>
      </c>
      <c r="AA1416">
        <v>28</v>
      </c>
      <c r="AB1416">
        <v>17</v>
      </c>
      <c r="AC1416">
        <v>1</v>
      </c>
      <c r="AD1416">
        <v>1</v>
      </c>
      <c r="AE1416">
        <v>0</v>
      </c>
      <c r="AF1416">
        <v>2</v>
      </c>
      <c r="AG1416">
        <v>1</v>
      </c>
      <c r="AH1416">
        <v>1</v>
      </c>
      <c r="AI1416"/>
      <c r="AJ1416"/>
      <c r="AK1416"/>
      <c r="AL1416"/>
      <c r="AM1416"/>
    </row>
    <row r="1417" spans="1:39" ht="12" customHeight="1">
      <c r="A1417" s="13" t="s">
        <v>25</v>
      </c>
      <c r="B1417" s="14" t="s">
        <v>26</v>
      </c>
      <c r="C1417" s="14" t="s">
        <v>1073</v>
      </c>
      <c r="D1417" s="14" t="s">
        <v>91</v>
      </c>
      <c r="E1417" s="14" t="s">
        <v>29</v>
      </c>
      <c r="F1417" t="s">
        <v>1095</v>
      </c>
      <c r="G1417" t="s">
        <v>1</v>
      </c>
      <c r="H1417">
        <v>214819</v>
      </c>
      <c r="I1417">
        <v>98109</v>
      </c>
      <c r="J1417">
        <v>116710</v>
      </c>
      <c r="K1417">
        <v>178648</v>
      </c>
      <c r="L1417">
        <v>81504</v>
      </c>
      <c r="M1417">
        <v>97144</v>
      </c>
      <c r="N1417">
        <v>14546</v>
      </c>
      <c r="O1417">
        <v>6700</v>
      </c>
      <c r="P1417">
        <v>7846</v>
      </c>
      <c r="Q1417">
        <v>181</v>
      </c>
      <c r="R1417">
        <v>96</v>
      </c>
      <c r="S1417">
        <v>85</v>
      </c>
      <c r="T1417">
        <v>33</v>
      </c>
      <c r="U1417">
        <v>15</v>
      </c>
      <c r="V1417">
        <v>18</v>
      </c>
      <c r="W1417">
        <v>20061</v>
      </c>
      <c r="X1417">
        <v>9094</v>
      </c>
      <c r="Y1417">
        <v>10967</v>
      </c>
      <c r="Z1417">
        <v>1042</v>
      </c>
      <c r="AA1417">
        <v>536</v>
      </c>
      <c r="AB1417">
        <v>506</v>
      </c>
      <c r="AC1417">
        <v>2</v>
      </c>
      <c r="AD1417">
        <v>2</v>
      </c>
      <c r="AE1417">
        <v>0</v>
      </c>
      <c r="AF1417">
        <v>306</v>
      </c>
      <c r="AG1417">
        <v>162</v>
      </c>
      <c r="AH1417">
        <v>144</v>
      </c>
      <c r="AI1417"/>
      <c r="AJ1417"/>
      <c r="AK1417"/>
      <c r="AL1417"/>
      <c r="AM1417"/>
    </row>
    <row r="1418" spans="1:39" ht="12" customHeight="1">
      <c r="A1418" s="13" t="s">
        <v>25</v>
      </c>
      <c r="B1418" s="14" t="s">
        <v>26</v>
      </c>
      <c r="C1418" s="14" t="s">
        <v>1073</v>
      </c>
      <c r="D1418" s="14" t="s">
        <v>91</v>
      </c>
      <c r="E1418" s="14" t="s">
        <v>29</v>
      </c>
      <c r="F1418" t="s">
        <v>1095</v>
      </c>
      <c r="G1418" t="s">
        <v>31</v>
      </c>
      <c r="H1418">
        <v>214819</v>
      </c>
      <c r="I1418">
        <v>98109</v>
      </c>
      <c r="J1418">
        <v>116710</v>
      </c>
      <c r="K1418">
        <v>178648</v>
      </c>
      <c r="L1418">
        <v>81504</v>
      </c>
      <c r="M1418">
        <v>97144</v>
      </c>
      <c r="N1418">
        <v>14546</v>
      </c>
      <c r="O1418">
        <v>6700</v>
      </c>
      <c r="P1418">
        <v>7846</v>
      </c>
      <c r="Q1418">
        <v>181</v>
      </c>
      <c r="R1418">
        <v>96</v>
      </c>
      <c r="S1418">
        <v>85</v>
      </c>
      <c r="T1418">
        <v>33</v>
      </c>
      <c r="U1418">
        <v>15</v>
      </c>
      <c r="V1418">
        <v>18</v>
      </c>
      <c r="W1418">
        <v>20061</v>
      </c>
      <c r="X1418">
        <v>9094</v>
      </c>
      <c r="Y1418">
        <v>10967</v>
      </c>
      <c r="Z1418">
        <v>1042</v>
      </c>
      <c r="AA1418">
        <v>536</v>
      </c>
      <c r="AB1418">
        <v>506</v>
      </c>
      <c r="AC1418">
        <v>2</v>
      </c>
      <c r="AD1418">
        <v>2</v>
      </c>
      <c r="AE1418">
        <v>0</v>
      </c>
      <c r="AF1418">
        <v>306</v>
      </c>
      <c r="AG1418">
        <v>162</v>
      </c>
      <c r="AH1418">
        <v>144</v>
      </c>
      <c r="AI1418"/>
      <c r="AJ1418"/>
      <c r="AK1418"/>
      <c r="AL1418"/>
      <c r="AM1418"/>
    </row>
    <row r="1419" spans="1:39" ht="12" customHeight="1">
      <c r="A1419" s="13" t="s">
        <v>25</v>
      </c>
      <c r="B1419" s="14" t="s">
        <v>26</v>
      </c>
      <c r="C1419" s="14" t="s">
        <v>1073</v>
      </c>
      <c r="D1419" s="14" t="s">
        <v>91</v>
      </c>
      <c r="E1419" s="14" t="s">
        <v>29</v>
      </c>
      <c r="F1419" t="s">
        <v>1095</v>
      </c>
      <c r="G1419" t="s">
        <v>24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/>
      <c r="AJ1419"/>
      <c r="AK1419"/>
      <c r="AL1419"/>
      <c r="AM1419"/>
    </row>
    <row r="1420" spans="1:39" ht="12" customHeight="1">
      <c r="A1420" s="13" t="s">
        <v>25</v>
      </c>
      <c r="B1420" s="14" t="s">
        <v>26</v>
      </c>
      <c r="C1420" s="14" t="s">
        <v>1073</v>
      </c>
      <c r="D1420" s="14" t="s">
        <v>95</v>
      </c>
      <c r="E1420" s="14" t="s">
        <v>29</v>
      </c>
      <c r="F1420" t="s">
        <v>1096</v>
      </c>
      <c r="G1420" t="s">
        <v>1</v>
      </c>
      <c r="H1420">
        <v>113153</v>
      </c>
      <c r="I1420">
        <v>51866</v>
      </c>
      <c r="J1420">
        <v>61287</v>
      </c>
      <c r="K1420">
        <v>97038</v>
      </c>
      <c r="L1420">
        <v>44520</v>
      </c>
      <c r="M1420">
        <v>52518</v>
      </c>
      <c r="N1420">
        <v>5803</v>
      </c>
      <c r="O1420">
        <v>2767</v>
      </c>
      <c r="P1420">
        <v>3036</v>
      </c>
      <c r="Q1420">
        <v>114</v>
      </c>
      <c r="R1420">
        <v>50</v>
      </c>
      <c r="S1420">
        <v>64</v>
      </c>
      <c r="T1420">
        <v>21</v>
      </c>
      <c r="U1420">
        <v>16</v>
      </c>
      <c r="V1420">
        <v>5</v>
      </c>
      <c r="W1420">
        <v>9913</v>
      </c>
      <c r="X1420">
        <v>4385</v>
      </c>
      <c r="Y1420">
        <v>5528</v>
      </c>
      <c r="Z1420">
        <v>205</v>
      </c>
      <c r="AA1420">
        <v>98</v>
      </c>
      <c r="AB1420">
        <v>107</v>
      </c>
      <c r="AC1420">
        <v>1</v>
      </c>
      <c r="AD1420">
        <v>0</v>
      </c>
      <c r="AE1420">
        <v>1</v>
      </c>
      <c r="AF1420">
        <v>58</v>
      </c>
      <c r="AG1420">
        <v>30</v>
      </c>
      <c r="AH1420">
        <v>28</v>
      </c>
      <c r="AI1420"/>
      <c r="AJ1420"/>
      <c r="AK1420"/>
      <c r="AL1420"/>
      <c r="AM1420"/>
    </row>
    <row r="1421" spans="1:39" ht="12" customHeight="1">
      <c r="A1421" s="13" t="s">
        <v>25</v>
      </c>
      <c r="B1421" s="14" t="s">
        <v>26</v>
      </c>
      <c r="C1421" s="14" t="s">
        <v>1073</v>
      </c>
      <c r="D1421" s="14" t="s">
        <v>95</v>
      </c>
      <c r="E1421" s="14" t="s">
        <v>29</v>
      </c>
      <c r="F1421" t="s">
        <v>1096</v>
      </c>
      <c r="G1421" t="s">
        <v>31</v>
      </c>
      <c r="H1421">
        <v>100877</v>
      </c>
      <c r="I1421">
        <v>45587</v>
      </c>
      <c r="J1421">
        <v>55290</v>
      </c>
      <c r="K1421">
        <v>87543</v>
      </c>
      <c r="L1421">
        <v>39674</v>
      </c>
      <c r="M1421">
        <v>47869</v>
      </c>
      <c r="N1421">
        <v>3907</v>
      </c>
      <c r="O1421">
        <v>1767</v>
      </c>
      <c r="P1421">
        <v>2140</v>
      </c>
      <c r="Q1421">
        <v>84</v>
      </c>
      <c r="R1421">
        <v>33</v>
      </c>
      <c r="S1421">
        <v>51</v>
      </c>
      <c r="T1421">
        <v>7</v>
      </c>
      <c r="U1421">
        <v>5</v>
      </c>
      <c r="V1421">
        <v>2</v>
      </c>
      <c r="W1421">
        <v>9193</v>
      </c>
      <c r="X1421">
        <v>4041</v>
      </c>
      <c r="Y1421">
        <v>5152</v>
      </c>
      <c r="Z1421">
        <v>102</v>
      </c>
      <c r="AA1421">
        <v>47</v>
      </c>
      <c r="AB1421">
        <v>55</v>
      </c>
      <c r="AC1421">
        <v>1</v>
      </c>
      <c r="AD1421">
        <v>0</v>
      </c>
      <c r="AE1421">
        <v>1</v>
      </c>
      <c r="AF1421">
        <v>40</v>
      </c>
      <c r="AG1421">
        <v>20</v>
      </c>
      <c r="AH1421">
        <v>20</v>
      </c>
      <c r="AI1421"/>
      <c r="AJ1421"/>
      <c r="AK1421"/>
      <c r="AL1421"/>
      <c r="AM1421"/>
    </row>
    <row r="1422" spans="1:39" ht="12" customHeight="1">
      <c r="A1422" s="13" t="s">
        <v>25</v>
      </c>
      <c r="B1422" s="14" t="s">
        <v>26</v>
      </c>
      <c r="C1422" s="14" t="s">
        <v>1073</v>
      </c>
      <c r="D1422" s="14" t="s">
        <v>95</v>
      </c>
      <c r="E1422" s="14" t="s">
        <v>29</v>
      </c>
      <c r="F1422" t="s">
        <v>1096</v>
      </c>
      <c r="G1422" t="s">
        <v>24</v>
      </c>
      <c r="H1422">
        <v>12276</v>
      </c>
      <c r="I1422">
        <v>6279</v>
      </c>
      <c r="J1422">
        <v>5997</v>
      </c>
      <c r="K1422">
        <v>9495</v>
      </c>
      <c r="L1422">
        <v>4846</v>
      </c>
      <c r="M1422">
        <v>4649</v>
      </c>
      <c r="N1422">
        <v>1896</v>
      </c>
      <c r="O1422">
        <v>1000</v>
      </c>
      <c r="P1422">
        <v>896</v>
      </c>
      <c r="Q1422">
        <v>30</v>
      </c>
      <c r="R1422">
        <v>17</v>
      </c>
      <c r="S1422">
        <v>13</v>
      </c>
      <c r="T1422">
        <v>14</v>
      </c>
      <c r="U1422">
        <v>11</v>
      </c>
      <c r="V1422">
        <v>3</v>
      </c>
      <c r="W1422">
        <v>720</v>
      </c>
      <c r="X1422">
        <v>344</v>
      </c>
      <c r="Y1422">
        <v>376</v>
      </c>
      <c r="Z1422">
        <v>103</v>
      </c>
      <c r="AA1422">
        <v>51</v>
      </c>
      <c r="AB1422">
        <v>52</v>
      </c>
      <c r="AC1422">
        <v>0</v>
      </c>
      <c r="AD1422">
        <v>0</v>
      </c>
      <c r="AE1422">
        <v>0</v>
      </c>
      <c r="AF1422">
        <v>18</v>
      </c>
      <c r="AG1422">
        <v>10</v>
      </c>
      <c r="AH1422">
        <v>8</v>
      </c>
      <c r="AI1422"/>
      <c r="AJ1422"/>
      <c r="AK1422"/>
      <c r="AL1422"/>
      <c r="AM1422"/>
    </row>
    <row r="1423" spans="1:39" ht="12" customHeight="1">
      <c r="A1423" s="13" t="s">
        <v>25</v>
      </c>
      <c r="B1423" s="14" t="s">
        <v>26</v>
      </c>
      <c r="C1423" s="14" t="s">
        <v>1073</v>
      </c>
      <c r="D1423" s="14" t="s">
        <v>95</v>
      </c>
      <c r="E1423" s="14" t="s">
        <v>1097</v>
      </c>
      <c r="F1423" t="s">
        <v>1098</v>
      </c>
      <c r="G1423" t="s">
        <v>24</v>
      </c>
      <c r="H1423">
        <v>12276</v>
      </c>
      <c r="I1423">
        <v>6279</v>
      </c>
      <c r="J1423">
        <v>5997</v>
      </c>
      <c r="K1423">
        <v>9495</v>
      </c>
      <c r="L1423">
        <v>4846</v>
      </c>
      <c r="M1423">
        <v>4649</v>
      </c>
      <c r="N1423">
        <v>1896</v>
      </c>
      <c r="O1423">
        <v>1000</v>
      </c>
      <c r="P1423">
        <v>896</v>
      </c>
      <c r="Q1423">
        <v>30</v>
      </c>
      <c r="R1423">
        <v>17</v>
      </c>
      <c r="S1423">
        <v>13</v>
      </c>
      <c r="T1423">
        <v>14</v>
      </c>
      <c r="U1423">
        <v>11</v>
      </c>
      <c r="V1423">
        <v>3</v>
      </c>
      <c r="W1423">
        <v>720</v>
      </c>
      <c r="X1423">
        <v>344</v>
      </c>
      <c r="Y1423">
        <v>376</v>
      </c>
      <c r="Z1423">
        <v>103</v>
      </c>
      <c r="AA1423">
        <v>51</v>
      </c>
      <c r="AB1423">
        <v>52</v>
      </c>
      <c r="AC1423">
        <v>0</v>
      </c>
      <c r="AD1423">
        <v>0</v>
      </c>
      <c r="AE1423">
        <v>0</v>
      </c>
      <c r="AF1423">
        <v>18</v>
      </c>
      <c r="AG1423">
        <v>10</v>
      </c>
      <c r="AH1423">
        <v>8</v>
      </c>
      <c r="AI1423"/>
      <c r="AJ1423"/>
      <c r="AK1423"/>
      <c r="AL1423"/>
      <c r="AM1423"/>
    </row>
    <row r="1424" spans="1:39" ht="12" customHeight="1">
      <c r="A1424" s="13" t="s">
        <v>25</v>
      </c>
      <c r="B1424" s="14" t="s">
        <v>26</v>
      </c>
      <c r="C1424" s="14" t="s">
        <v>1073</v>
      </c>
      <c r="D1424" s="14" t="s">
        <v>99</v>
      </c>
      <c r="E1424" s="14" t="s">
        <v>29</v>
      </c>
      <c r="F1424" t="s">
        <v>1099</v>
      </c>
      <c r="G1424" t="s">
        <v>1</v>
      </c>
      <c r="H1424">
        <v>184666</v>
      </c>
      <c r="I1424">
        <v>83466</v>
      </c>
      <c r="J1424">
        <v>101200</v>
      </c>
      <c r="K1424">
        <v>159964</v>
      </c>
      <c r="L1424">
        <v>72034</v>
      </c>
      <c r="M1424">
        <v>87930</v>
      </c>
      <c r="N1424">
        <v>16443</v>
      </c>
      <c r="O1424">
        <v>7791</v>
      </c>
      <c r="P1424">
        <v>8652</v>
      </c>
      <c r="Q1424">
        <v>110</v>
      </c>
      <c r="R1424">
        <v>57</v>
      </c>
      <c r="S1424">
        <v>53</v>
      </c>
      <c r="T1424">
        <v>18</v>
      </c>
      <c r="U1424">
        <v>13</v>
      </c>
      <c r="V1424">
        <v>5</v>
      </c>
      <c r="W1424">
        <v>7732</v>
      </c>
      <c r="X1424">
        <v>3378</v>
      </c>
      <c r="Y1424">
        <v>4354</v>
      </c>
      <c r="Z1424">
        <v>369</v>
      </c>
      <c r="AA1424">
        <v>183</v>
      </c>
      <c r="AB1424">
        <v>186</v>
      </c>
      <c r="AC1424">
        <v>3</v>
      </c>
      <c r="AD1424">
        <v>3</v>
      </c>
      <c r="AE1424">
        <v>0</v>
      </c>
      <c r="AF1424">
        <v>27</v>
      </c>
      <c r="AG1424">
        <v>7</v>
      </c>
      <c r="AH1424">
        <v>20</v>
      </c>
      <c r="AI1424"/>
      <c r="AJ1424"/>
      <c r="AK1424"/>
      <c r="AL1424"/>
      <c r="AM1424"/>
    </row>
    <row r="1425" spans="1:39" ht="12" customHeight="1">
      <c r="A1425" s="13" t="s">
        <v>25</v>
      </c>
      <c r="B1425" s="14" t="s">
        <v>26</v>
      </c>
      <c r="C1425" s="14" t="s">
        <v>1073</v>
      </c>
      <c r="D1425" s="14" t="s">
        <v>99</v>
      </c>
      <c r="E1425" s="14" t="s">
        <v>29</v>
      </c>
      <c r="F1425" t="s">
        <v>1099</v>
      </c>
      <c r="G1425" t="s">
        <v>31</v>
      </c>
      <c r="H1425">
        <v>174167</v>
      </c>
      <c r="I1425">
        <v>78244</v>
      </c>
      <c r="J1425">
        <v>95923</v>
      </c>
      <c r="K1425">
        <v>152810</v>
      </c>
      <c r="L1425">
        <v>68382</v>
      </c>
      <c r="M1425">
        <v>84428</v>
      </c>
      <c r="N1425">
        <v>13427</v>
      </c>
      <c r="O1425">
        <v>6379</v>
      </c>
      <c r="P1425">
        <v>7048</v>
      </c>
      <c r="Q1425">
        <v>101</v>
      </c>
      <c r="R1425">
        <v>52</v>
      </c>
      <c r="S1425">
        <v>49</v>
      </c>
      <c r="T1425">
        <v>11</v>
      </c>
      <c r="U1425">
        <v>6</v>
      </c>
      <c r="V1425">
        <v>5</v>
      </c>
      <c r="W1425">
        <v>7452</v>
      </c>
      <c r="X1425">
        <v>3248</v>
      </c>
      <c r="Y1425">
        <v>4204</v>
      </c>
      <c r="Z1425">
        <v>339</v>
      </c>
      <c r="AA1425">
        <v>169</v>
      </c>
      <c r="AB1425">
        <v>170</v>
      </c>
      <c r="AC1425">
        <v>1</v>
      </c>
      <c r="AD1425">
        <v>1</v>
      </c>
      <c r="AE1425">
        <v>0</v>
      </c>
      <c r="AF1425">
        <v>26</v>
      </c>
      <c r="AG1425">
        <v>7</v>
      </c>
      <c r="AH1425">
        <v>19</v>
      </c>
      <c r="AI1425"/>
      <c r="AJ1425"/>
      <c r="AK1425"/>
      <c r="AL1425"/>
      <c r="AM1425"/>
    </row>
    <row r="1426" spans="1:39" ht="12" customHeight="1">
      <c r="A1426" s="13" t="s">
        <v>25</v>
      </c>
      <c r="B1426" s="14" t="s">
        <v>26</v>
      </c>
      <c r="C1426" s="14" t="s">
        <v>1073</v>
      </c>
      <c r="D1426" s="14" t="s">
        <v>99</v>
      </c>
      <c r="E1426" s="14" t="s">
        <v>29</v>
      </c>
      <c r="F1426" t="s">
        <v>1099</v>
      </c>
      <c r="G1426" t="s">
        <v>24</v>
      </c>
      <c r="H1426">
        <v>10499</v>
      </c>
      <c r="I1426">
        <v>5222</v>
      </c>
      <c r="J1426">
        <v>5277</v>
      </c>
      <c r="K1426">
        <v>7154</v>
      </c>
      <c r="L1426">
        <v>3652</v>
      </c>
      <c r="M1426">
        <v>3502</v>
      </c>
      <c r="N1426">
        <v>3016</v>
      </c>
      <c r="O1426">
        <v>1412</v>
      </c>
      <c r="P1426">
        <v>1604</v>
      </c>
      <c r="Q1426">
        <v>9</v>
      </c>
      <c r="R1426">
        <v>5</v>
      </c>
      <c r="S1426">
        <v>4</v>
      </c>
      <c r="T1426">
        <v>7</v>
      </c>
      <c r="U1426">
        <v>7</v>
      </c>
      <c r="V1426">
        <v>0</v>
      </c>
      <c r="W1426">
        <v>280</v>
      </c>
      <c r="X1426">
        <v>130</v>
      </c>
      <c r="Y1426">
        <v>150</v>
      </c>
      <c r="Z1426">
        <v>30</v>
      </c>
      <c r="AA1426">
        <v>14</v>
      </c>
      <c r="AB1426">
        <v>16</v>
      </c>
      <c r="AC1426">
        <v>2</v>
      </c>
      <c r="AD1426">
        <v>2</v>
      </c>
      <c r="AE1426">
        <v>0</v>
      </c>
      <c r="AF1426">
        <v>1</v>
      </c>
      <c r="AG1426">
        <v>0</v>
      </c>
      <c r="AH1426">
        <v>1</v>
      </c>
      <c r="AI1426"/>
      <c r="AJ1426"/>
      <c r="AK1426"/>
      <c r="AL1426"/>
      <c r="AM1426"/>
    </row>
    <row r="1427" spans="1:39" ht="12" customHeight="1">
      <c r="A1427" s="13" t="s">
        <v>25</v>
      </c>
      <c r="B1427" s="14" t="s">
        <v>26</v>
      </c>
      <c r="C1427" s="14" t="s">
        <v>1073</v>
      </c>
      <c r="D1427" s="14" t="s">
        <v>99</v>
      </c>
      <c r="E1427" s="14" t="s">
        <v>1100</v>
      </c>
      <c r="F1427" t="s">
        <v>1101</v>
      </c>
      <c r="G1427" t="s">
        <v>24</v>
      </c>
      <c r="H1427">
        <v>10499</v>
      </c>
      <c r="I1427">
        <v>5222</v>
      </c>
      <c r="J1427">
        <v>5277</v>
      </c>
      <c r="K1427">
        <v>7154</v>
      </c>
      <c r="L1427">
        <v>3652</v>
      </c>
      <c r="M1427">
        <v>3502</v>
      </c>
      <c r="N1427">
        <v>3016</v>
      </c>
      <c r="O1427">
        <v>1412</v>
      </c>
      <c r="P1427">
        <v>1604</v>
      </c>
      <c r="Q1427">
        <v>9</v>
      </c>
      <c r="R1427">
        <v>5</v>
      </c>
      <c r="S1427">
        <v>4</v>
      </c>
      <c r="T1427">
        <v>7</v>
      </c>
      <c r="U1427">
        <v>7</v>
      </c>
      <c r="V1427">
        <v>0</v>
      </c>
      <c r="W1427">
        <v>280</v>
      </c>
      <c r="X1427">
        <v>130</v>
      </c>
      <c r="Y1427">
        <v>150</v>
      </c>
      <c r="Z1427">
        <v>30</v>
      </c>
      <c r="AA1427">
        <v>14</v>
      </c>
      <c r="AB1427">
        <v>16</v>
      </c>
      <c r="AC1427">
        <v>2</v>
      </c>
      <c r="AD1427">
        <v>2</v>
      </c>
      <c r="AE1427">
        <v>0</v>
      </c>
      <c r="AF1427">
        <v>1</v>
      </c>
      <c r="AG1427">
        <v>0</v>
      </c>
      <c r="AH1427">
        <v>1</v>
      </c>
      <c r="AI1427"/>
      <c r="AJ1427"/>
      <c r="AK1427"/>
      <c r="AL1427"/>
      <c r="AM1427"/>
    </row>
    <row r="1428" spans="1:39" ht="12" customHeight="1">
      <c r="A1428" s="13" t="s">
        <v>25</v>
      </c>
      <c r="B1428" s="14" t="s">
        <v>26</v>
      </c>
      <c r="C1428" s="14" t="s">
        <v>1102</v>
      </c>
      <c r="D1428" s="14" t="s">
        <v>28</v>
      </c>
      <c r="E1428" s="14" t="s">
        <v>29</v>
      </c>
      <c r="F1428" t="s">
        <v>1103</v>
      </c>
      <c r="G1428" t="s">
        <v>1</v>
      </c>
      <c r="H1428">
        <v>868825</v>
      </c>
      <c r="I1428">
        <v>417890</v>
      </c>
      <c r="J1428">
        <v>450935</v>
      </c>
      <c r="K1428">
        <v>802498</v>
      </c>
      <c r="L1428">
        <v>386099</v>
      </c>
      <c r="M1428">
        <v>416399</v>
      </c>
      <c r="N1428">
        <v>23668</v>
      </c>
      <c r="O1428">
        <v>11878</v>
      </c>
      <c r="P1428">
        <v>11790</v>
      </c>
      <c r="Q1428">
        <v>16001</v>
      </c>
      <c r="R1428">
        <v>7544</v>
      </c>
      <c r="S1428">
        <v>8457</v>
      </c>
      <c r="T1428">
        <v>284</v>
      </c>
      <c r="U1428">
        <v>163</v>
      </c>
      <c r="V1428">
        <v>121</v>
      </c>
      <c r="W1428">
        <v>24320</v>
      </c>
      <c r="X1428">
        <v>11189</v>
      </c>
      <c r="Y1428">
        <v>13131</v>
      </c>
      <c r="Z1428">
        <v>1437</v>
      </c>
      <c r="AA1428">
        <v>717</v>
      </c>
      <c r="AB1428">
        <v>720</v>
      </c>
      <c r="AC1428">
        <v>57</v>
      </c>
      <c r="AD1428">
        <v>30</v>
      </c>
      <c r="AE1428">
        <v>27</v>
      </c>
      <c r="AF1428">
        <v>560</v>
      </c>
      <c r="AG1428">
        <v>270</v>
      </c>
      <c r="AH1428">
        <v>290</v>
      </c>
      <c r="AI1428"/>
      <c r="AJ1428"/>
      <c r="AK1428"/>
      <c r="AL1428"/>
      <c r="AM1428"/>
    </row>
    <row r="1429" spans="1:39" ht="12" customHeight="1">
      <c r="A1429" s="13" t="s">
        <v>25</v>
      </c>
      <c r="B1429" s="14" t="s">
        <v>26</v>
      </c>
      <c r="C1429" s="14" t="s">
        <v>1102</v>
      </c>
      <c r="D1429" s="14" t="s">
        <v>28</v>
      </c>
      <c r="E1429" s="14" t="s">
        <v>29</v>
      </c>
      <c r="F1429" t="s">
        <v>1103</v>
      </c>
      <c r="G1429" t="s">
        <v>31</v>
      </c>
      <c r="H1429">
        <v>786506</v>
      </c>
      <c r="I1429">
        <v>376272</v>
      </c>
      <c r="J1429">
        <v>410234</v>
      </c>
      <c r="K1429">
        <v>732134</v>
      </c>
      <c r="L1429">
        <v>350581</v>
      </c>
      <c r="M1429">
        <v>381553</v>
      </c>
      <c r="N1429">
        <v>17528</v>
      </c>
      <c r="O1429">
        <v>8589</v>
      </c>
      <c r="P1429">
        <v>8939</v>
      </c>
      <c r="Q1429">
        <v>12248</v>
      </c>
      <c r="R1429">
        <v>5757</v>
      </c>
      <c r="S1429">
        <v>6491</v>
      </c>
      <c r="T1429">
        <v>224</v>
      </c>
      <c r="U1429">
        <v>126</v>
      </c>
      <c r="V1429">
        <v>98</v>
      </c>
      <c r="W1429">
        <v>22690</v>
      </c>
      <c r="X1429">
        <v>10385</v>
      </c>
      <c r="Y1429">
        <v>12305</v>
      </c>
      <c r="Z1429">
        <v>1123</v>
      </c>
      <c r="AA1429">
        <v>566</v>
      </c>
      <c r="AB1429">
        <v>557</v>
      </c>
      <c r="AC1429">
        <v>43</v>
      </c>
      <c r="AD1429">
        <v>20</v>
      </c>
      <c r="AE1429">
        <v>23</v>
      </c>
      <c r="AF1429">
        <v>516</v>
      </c>
      <c r="AG1429">
        <v>248</v>
      </c>
      <c r="AH1429">
        <v>268</v>
      </c>
      <c r="AI1429"/>
      <c r="AJ1429"/>
      <c r="AK1429"/>
      <c r="AL1429"/>
      <c r="AM1429"/>
    </row>
    <row r="1430" spans="1:39" ht="12" customHeight="1">
      <c r="A1430" s="13" t="s">
        <v>25</v>
      </c>
      <c r="B1430" s="14" t="s">
        <v>26</v>
      </c>
      <c r="C1430" s="14" t="s">
        <v>1102</v>
      </c>
      <c r="D1430" s="14" t="s">
        <v>28</v>
      </c>
      <c r="E1430" s="14" t="s">
        <v>29</v>
      </c>
      <c r="F1430" t="s">
        <v>1103</v>
      </c>
      <c r="G1430" t="s">
        <v>24</v>
      </c>
      <c r="H1430">
        <v>82319</v>
      </c>
      <c r="I1430">
        <v>41618</v>
      </c>
      <c r="J1430">
        <v>40701</v>
      </c>
      <c r="K1430">
        <v>70364</v>
      </c>
      <c r="L1430">
        <v>35518</v>
      </c>
      <c r="M1430">
        <v>34846</v>
      </c>
      <c r="N1430">
        <v>6140</v>
      </c>
      <c r="O1430">
        <v>3289</v>
      </c>
      <c r="P1430">
        <v>2851</v>
      </c>
      <c r="Q1430">
        <v>3753</v>
      </c>
      <c r="R1430">
        <v>1787</v>
      </c>
      <c r="S1430">
        <v>1966</v>
      </c>
      <c r="T1430">
        <v>60</v>
      </c>
      <c r="U1430">
        <v>37</v>
      </c>
      <c r="V1430">
        <v>23</v>
      </c>
      <c r="W1430">
        <v>1630</v>
      </c>
      <c r="X1430">
        <v>804</v>
      </c>
      <c r="Y1430">
        <v>826</v>
      </c>
      <c r="Z1430">
        <v>314</v>
      </c>
      <c r="AA1430">
        <v>151</v>
      </c>
      <c r="AB1430">
        <v>163</v>
      </c>
      <c r="AC1430">
        <v>14</v>
      </c>
      <c r="AD1430">
        <v>10</v>
      </c>
      <c r="AE1430">
        <v>4</v>
      </c>
      <c r="AF1430">
        <v>44</v>
      </c>
      <c r="AG1430">
        <v>22</v>
      </c>
      <c r="AH1430">
        <v>22</v>
      </c>
      <c r="AI1430"/>
      <c r="AJ1430"/>
      <c r="AK1430"/>
      <c r="AL1430"/>
      <c r="AM1430"/>
    </row>
    <row r="1431" spans="1:39" ht="12" customHeight="1">
      <c r="A1431" s="13" t="s">
        <v>25</v>
      </c>
      <c r="B1431" s="14" t="s">
        <v>26</v>
      </c>
      <c r="C1431" s="14" t="s">
        <v>1102</v>
      </c>
      <c r="D1431" s="14" t="s">
        <v>34</v>
      </c>
      <c r="E1431" s="14" t="s">
        <v>29</v>
      </c>
      <c r="F1431" t="s">
        <v>1104</v>
      </c>
      <c r="G1431" t="s">
        <v>1</v>
      </c>
      <c r="H1431">
        <v>125288</v>
      </c>
      <c r="I1431">
        <v>60272</v>
      </c>
      <c r="J1431">
        <v>65016</v>
      </c>
      <c r="K1431">
        <v>114032</v>
      </c>
      <c r="L1431">
        <v>55025</v>
      </c>
      <c r="M1431">
        <v>59007</v>
      </c>
      <c r="N1431">
        <v>4542</v>
      </c>
      <c r="O1431">
        <v>2179</v>
      </c>
      <c r="P1431">
        <v>2363</v>
      </c>
      <c r="Q1431">
        <v>151</v>
      </c>
      <c r="R1431">
        <v>82</v>
      </c>
      <c r="S1431">
        <v>69</v>
      </c>
      <c r="T1431">
        <v>20</v>
      </c>
      <c r="U1431">
        <v>13</v>
      </c>
      <c r="V1431">
        <v>7</v>
      </c>
      <c r="W1431">
        <v>6345</v>
      </c>
      <c r="X1431">
        <v>2879</v>
      </c>
      <c r="Y1431">
        <v>3466</v>
      </c>
      <c r="Z1431">
        <v>126</v>
      </c>
      <c r="AA1431">
        <v>62</v>
      </c>
      <c r="AB1431">
        <v>64</v>
      </c>
      <c r="AC1431">
        <v>12</v>
      </c>
      <c r="AD1431">
        <v>5</v>
      </c>
      <c r="AE1431">
        <v>7</v>
      </c>
      <c r="AF1431">
        <v>60</v>
      </c>
      <c r="AG1431">
        <v>27</v>
      </c>
      <c r="AH1431">
        <v>33</v>
      </c>
      <c r="AI1431"/>
      <c r="AJ1431"/>
      <c r="AK1431"/>
      <c r="AL1431"/>
      <c r="AM1431"/>
    </row>
    <row r="1432" spans="1:39" ht="12" customHeight="1">
      <c r="A1432" s="13" t="s">
        <v>25</v>
      </c>
      <c r="B1432" s="14" t="s">
        <v>26</v>
      </c>
      <c r="C1432" s="14" t="s">
        <v>1102</v>
      </c>
      <c r="D1432" s="14" t="s">
        <v>34</v>
      </c>
      <c r="E1432" s="14" t="s">
        <v>29</v>
      </c>
      <c r="F1432" t="s">
        <v>1104</v>
      </c>
      <c r="G1432" t="s">
        <v>31</v>
      </c>
      <c r="H1432">
        <v>125288</v>
      </c>
      <c r="I1432">
        <v>60272</v>
      </c>
      <c r="J1432">
        <v>65016</v>
      </c>
      <c r="K1432">
        <v>114032</v>
      </c>
      <c r="L1432">
        <v>55025</v>
      </c>
      <c r="M1432">
        <v>59007</v>
      </c>
      <c r="N1432">
        <v>4542</v>
      </c>
      <c r="O1432">
        <v>2179</v>
      </c>
      <c r="P1432">
        <v>2363</v>
      </c>
      <c r="Q1432">
        <v>151</v>
      </c>
      <c r="R1432">
        <v>82</v>
      </c>
      <c r="S1432">
        <v>69</v>
      </c>
      <c r="T1432">
        <v>20</v>
      </c>
      <c r="U1432">
        <v>13</v>
      </c>
      <c r="V1432">
        <v>7</v>
      </c>
      <c r="W1432">
        <v>6345</v>
      </c>
      <c r="X1432">
        <v>2879</v>
      </c>
      <c r="Y1432">
        <v>3466</v>
      </c>
      <c r="Z1432">
        <v>126</v>
      </c>
      <c r="AA1432">
        <v>62</v>
      </c>
      <c r="AB1432">
        <v>64</v>
      </c>
      <c r="AC1432">
        <v>12</v>
      </c>
      <c r="AD1432">
        <v>5</v>
      </c>
      <c r="AE1432">
        <v>7</v>
      </c>
      <c r="AF1432">
        <v>60</v>
      </c>
      <c r="AG1432">
        <v>27</v>
      </c>
      <c r="AH1432">
        <v>33</v>
      </c>
      <c r="AI1432"/>
      <c r="AJ1432"/>
      <c r="AK1432"/>
      <c r="AL1432"/>
      <c r="AM1432"/>
    </row>
    <row r="1433" spans="1:39" ht="12" customHeight="1">
      <c r="A1433" s="13" t="s">
        <v>25</v>
      </c>
      <c r="B1433" s="14" t="s">
        <v>26</v>
      </c>
      <c r="C1433" s="14" t="s">
        <v>1102</v>
      </c>
      <c r="D1433" s="14" t="s">
        <v>34</v>
      </c>
      <c r="E1433" s="14" t="s">
        <v>29</v>
      </c>
      <c r="F1433" t="s">
        <v>1104</v>
      </c>
      <c r="G1433" t="s">
        <v>24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/>
      <c r="AJ1433"/>
      <c r="AK1433"/>
      <c r="AL1433"/>
      <c r="AM1433"/>
    </row>
    <row r="1434" spans="1:39" ht="12" customHeight="1">
      <c r="A1434" s="13" t="s">
        <v>25</v>
      </c>
      <c r="B1434" s="14" t="s">
        <v>26</v>
      </c>
      <c r="C1434" s="14" t="s">
        <v>1102</v>
      </c>
      <c r="D1434" s="14" t="s">
        <v>36</v>
      </c>
      <c r="E1434" s="14" t="s">
        <v>29</v>
      </c>
      <c r="F1434" t="s">
        <v>1105</v>
      </c>
      <c r="G1434" t="s">
        <v>1</v>
      </c>
      <c r="H1434">
        <v>48350</v>
      </c>
      <c r="I1434">
        <v>22067</v>
      </c>
      <c r="J1434">
        <v>26283</v>
      </c>
      <c r="K1434">
        <v>42753</v>
      </c>
      <c r="L1434">
        <v>19550</v>
      </c>
      <c r="M1434">
        <v>23203</v>
      </c>
      <c r="N1434">
        <v>2489</v>
      </c>
      <c r="O1434">
        <v>1145</v>
      </c>
      <c r="P1434">
        <v>1344</v>
      </c>
      <c r="Q1434">
        <v>25</v>
      </c>
      <c r="R1434">
        <v>10</v>
      </c>
      <c r="S1434">
        <v>15</v>
      </c>
      <c r="T1434">
        <v>5</v>
      </c>
      <c r="U1434">
        <v>2</v>
      </c>
      <c r="V1434">
        <v>3</v>
      </c>
      <c r="W1434">
        <v>3014</v>
      </c>
      <c r="X1434">
        <v>1327</v>
      </c>
      <c r="Y1434">
        <v>1687</v>
      </c>
      <c r="Z1434">
        <v>59</v>
      </c>
      <c r="AA1434">
        <v>30</v>
      </c>
      <c r="AB1434">
        <v>29</v>
      </c>
      <c r="AC1434">
        <v>0</v>
      </c>
      <c r="AD1434">
        <v>0</v>
      </c>
      <c r="AE1434">
        <v>0</v>
      </c>
      <c r="AF1434">
        <v>5</v>
      </c>
      <c r="AG1434">
        <v>3</v>
      </c>
      <c r="AH1434">
        <v>2</v>
      </c>
      <c r="AI1434"/>
      <c r="AJ1434"/>
      <c r="AK1434"/>
      <c r="AL1434"/>
      <c r="AM1434"/>
    </row>
    <row r="1435" spans="1:39" ht="12" customHeight="1">
      <c r="A1435" s="13" t="s">
        <v>25</v>
      </c>
      <c r="B1435" s="14" t="s">
        <v>26</v>
      </c>
      <c r="C1435" s="14" t="s">
        <v>1102</v>
      </c>
      <c r="D1435" s="14" t="s">
        <v>36</v>
      </c>
      <c r="E1435" s="14" t="s">
        <v>29</v>
      </c>
      <c r="F1435" t="s">
        <v>1105</v>
      </c>
      <c r="G1435" t="s">
        <v>31</v>
      </c>
      <c r="H1435">
        <v>48350</v>
      </c>
      <c r="I1435">
        <v>22067</v>
      </c>
      <c r="J1435">
        <v>26283</v>
      </c>
      <c r="K1435">
        <v>42753</v>
      </c>
      <c r="L1435">
        <v>19550</v>
      </c>
      <c r="M1435">
        <v>23203</v>
      </c>
      <c r="N1435">
        <v>2489</v>
      </c>
      <c r="O1435">
        <v>1145</v>
      </c>
      <c r="P1435">
        <v>1344</v>
      </c>
      <c r="Q1435">
        <v>25</v>
      </c>
      <c r="R1435">
        <v>10</v>
      </c>
      <c r="S1435">
        <v>15</v>
      </c>
      <c r="T1435">
        <v>5</v>
      </c>
      <c r="U1435">
        <v>2</v>
      </c>
      <c r="V1435">
        <v>3</v>
      </c>
      <c r="W1435">
        <v>3014</v>
      </c>
      <c r="X1435">
        <v>1327</v>
      </c>
      <c r="Y1435">
        <v>1687</v>
      </c>
      <c r="Z1435">
        <v>59</v>
      </c>
      <c r="AA1435">
        <v>30</v>
      </c>
      <c r="AB1435">
        <v>29</v>
      </c>
      <c r="AC1435">
        <v>0</v>
      </c>
      <c r="AD1435">
        <v>0</v>
      </c>
      <c r="AE1435">
        <v>0</v>
      </c>
      <c r="AF1435">
        <v>5</v>
      </c>
      <c r="AG1435">
        <v>3</v>
      </c>
      <c r="AH1435">
        <v>2</v>
      </c>
      <c r="AI1435"/>
      <c r="AJ1435"/>
      <c r="AK1435"/>
      <c r="AL1435"/>
      <c r="AM1435"/>
    </row>
    <row r="1436" spans="1:39" ht="12" customHeight="1">
      <c r="A1436" s="13" t="s">
        <v>25</v>
      </c>
      <c r="B1436" s="14" t="s">
        <v>26</v>
      </c>
      <c r="C1436" s="14" t="s">
        <v>1102</v>
      </c>
      <c r="D1436" s="14" t="s">
        <v>36</v>
      </c>
      <c r="E1436" s="14" t="s">
        <v>29</v>
      </c>
      <c r="F1436" t="s">
        <v>1105</v>
      </c>
      <c r="G1436" t="s">
        <v>24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/>
      <c r="AJ1436"/>
      <c r="AK1436"/>
      <c r="AL1436"/>
      <c r="AM1436"/>
    </row>
    <row r="1437" spans="1:39" ht="12" customHeight="1">
      <c r="A1437" s="13" t="s">
        <v>25</v>
      </c>
      <c r="B1437" s="14" t="s">
        <v>26</v>
      </c>
      <c r="C1437" s="14" t="s">
        <v>1102</v>
      </c>
      <c r="D1437" s="14" t="s">
        <v>38</v>
      </c>
      <c r="E1437" s="14" t="s">
        <v>29</v>
      </c>
      <c r="F1437" t="s">
        <v>1106</v>
      </c>
      <c r="G1437" t="s">
        <v>1</v>
      </c>
      <c r="H1437">
        <v>138167</v>
      </c>
      <c r="I1437">
        <v>66628</v>
      </c>
      <c r="J1437">
        <v>71539</v>
      </c>
      <c r="K1437">
        <v>122530</v>
      </c>
      <c r="L1437">
        <v>59216</v>
      </c>
      <c r="M1437">
        <v>63314</v>
      </c>
      <c r="N1437">
        <v>4803</v>
      </c>
      <c r="O1437">
        <v>2383</v>
      </c>
      <c r="P1437">
        <v>2420</v>
      </c>
      <c r="Q1437">
        <v>2130</v>
      </c>
      <c r="R1437">
        <v>997</v>
      </c>
      <c r="S1437">
        <v>1133</v>
      </c>
      <c r="T1437">
        <v>58</v>
      </c>
      <c r="U1437">
        <v>30</v>
      </c>
      <c r="V1437">
        <v>28</v>
      </c>
      <c r="W1437">
        <v>7609</v>
      </c>
      <c r="X1437">
        <v>3484</v>
      </c>
      <c r="Y1437">
        <v>4125</v>
      </c>
      <c r="Z1437">
        <v>866</v>
      </c>
      <c r="AA1437">
        <v>432</v>
      </c>
      <c r="AB1437">
        <v>434</v>
      </c>
      <c r="AC1437">
        <v>0</v>
      </c>
      <c r="AD1437">
        <v>0</v>
      </c>
      <c r="AE1437">
        <v>0</v>
      </c>
      <c r="AF1437">
        <v>171</v>
      </c>
      <c r="AG1437">
        <v>86</v>
      </c>
      <c r="AH1437">
        <v>85</v>
      </c>
      <c r="AI1437"/>
      <c r="AJ1437"/>
      <c r="AK1437"/>
      <c r="AL1437"/>
      <c r="AM1437"/>
    </row>
    <row r="1438" spans="1:39" ht="12" customHeight="1">
      <c r="A1438" s="13" t="s">
        <v>25</v>
      </c>
      <c r="B1438" s="14" t="s">
        <v>26</v>
      </c>
      <c r="C1438" s="14" t="s">
        <v>1102</v>
      </c>
      <c r="D1438" s="14" t="s">
        <v>38</v>
      </c>
      <c r="E1438" s="14" t="s">
        <v>29</v>
      </c>
      <c r="F1438" t="s">
        <v>1106</v>
      </c>
      <c r="G1438" t="s">
        <v>31</v>
      </c>
      <c r="H1438">
        <v>123542</v>
      </c>
      <c r="I1438">
        <v>59125</v>
      </c>
      <c r="J1438">
        <v>64417</v>
      </c>
      <c r="K1438">
        <v>109165</v>
      </c>
      <c r="L1438">
        <v>52367</v>
      </c>
      <c r="M1438">
        <v>56798</v>
      </c>
      <c r="N1438">
        <v>4413</v>
      </c>
      <c r="O1438">
        <v>2150</v>
      </c>
      <c r="P1438">
        <v>2263</v>
      </c>
      <c r="Q1438">
        <v>2076</v>
      </c>
      <c r="R1438">
        <v>972</v>
      </c>
      <c r="S1438">
        <v>1104</v>
      </c>
      <c r="T1438">
        <v>53</v>
      </c>
      <c r="U1438">
        <v>27</v>
      </c>
      <c r="V1438">
        <v>26</v>
      </c>
      <c r="W1438">
        <v>6932</v>
      </c>
      <c r="X1438">
        <v>3154</v>
      </c>
      <c r="Y1438">
        <v>3778</v>
      </c>
      <c r="Z1438">
        <v>754</v>
      </c>
      <c r="AA1438">
        <v>380</v>
      </c>
      <c r="AB1438">
        <v>374</v>
      </c>
      <c r="AC1438">
        <v>0</v>
      </c>
      <c r="AD1438">
        <v>0</v>
      </c>
      <c r="AE1438">
        <v>0</v>
      </c>
      <c r="AF1438">
        <v>149</v>
      </c>
      <c r="AG1438">
        <v>75</v>
      </c>
      <c r="AH1438">
        <v>74</v>
      </c>
      <c r="AI1438"/>
      <c r="AJ1438"/>
      <c r="AK1438"/>
      <c r="AL1438"/>
      <c r="AM1438"/>
    </row>
    <row r="1439" spans="1:39" ht="12" customHeight="1">
      <c r="A1439" s="13" t="s">
        <v>25</v>
      </c>
      <c r="B1439" s="14" t="s">
        <v>26</v>
      </c>
      <c r="C1439" s="14" t="s">
        <v>1102</v>
      </c>
      <c r="D1439" s="14" t="s">
        <v>38</v>
      </c>
      <c r="E1439" s="14" t="s">
        <v>29</v>
      </c>
      <c r="F1439" t="s">
        <v>1106</v>
      </c>
      <c r="G1439" t="s">
        <v>24</v>
      </c>
      <c r="H1439">
        <v>14625</v>
      </c>
      <c r="I1439">
        <v>7503</v>
      </c>
      <c r="J1439">
        <v>7122</v>
      </c>
      <c r="K1439">
        <v>13365</v>
      </c>
      <c r="L1439">
        <v>6849</v>
      </c>
      <c r="M1439">
        <v>6516</v>
      </c>
      <c r="N1439">
        <v>390</v>
      </c>
      <c r="O1439">
        <v>233</v>
      </c>
      <c r="P1439">
        <v>157</v>
      </c>
      <c r="Q1439">
        <v>54</v>
      </c>
      <c r="R1439">
        <v>25</v>
      </c>
      <c r="S1439">
        <v>29</v>
      </c>
      <c r="T1439">
        <v>5</v>
      </c>
      <c r="U1439">
        <v>3</v>
      </c>
      <c r="V1439">
        <v>2</v>
      </c>
      <c r="W1439">
        <v>677</v>
      </c>
      <c r="X1439">
        <v>330</v>
      </c>
      <c r="Y1439">
        <v>347</v>
      </c>
      <c r="Z1439">
        <v>112</v>
      </c>
      <c r="AA1439">
        <v>52</v>
      </c>
      <c r="AB1439">
        <v>60</v>
      </c>
      <c r="AC1439">
        <v>0</v>
      </c>
      <c r="AD1439">
        <v>0</v>
      </c>
      <c r="AE1439">
        <v>0</v>
      </c>
      <c r="AF1439">
        <v>22</v>
      </c>
      <c r="AG1439">
        <v>11</v>
      </c>
      <c r="AH1439">
        <v>11</v>
      </c>
      <c r="AI1439"/>
      <c r="AJ1439"/>
      <c r="AK1439"/>
      <c r="AL1439"/>
      <c r="AM1439"/>
    </row>
    <row r="1440" spans="1:39" ht="12" customHeight="1">
      <c r="A1440" s="13" t="s">
        <v>25</v>
      </c>
      <c r="B1440" s="14" t="s">
        <v>26</v>
      </c>
      <c r="C1440" s="14" t="s">
        <v>1102</v>
      </c>
      <c r="D1440" s="14" t="s">
        <v>38</v>
      </c>
      <c r="E1440" s="14" t="s">
        <v>1107</v>
      </c>
      <c r="F1440" t="s">
        <v>1108</v>
      </c>
      <c r="G1440" t="s">
        <v>24</v>
      </c>
      <c r="H1440">
        <v>14625</v>
      </c>
      <c r="I1440">
        <v>7503</v>
      </c>
      <c r="J1440">
        <v>7122</v>
      </c>
      <c r="K1440">
        <v>13365</v>
      </c>
      <c r="L1440">
        <v>6849</v>
      </c>
      <c r="M1440">
        <v>6516</v>
      </c>
      <c r="N1440">
        <v>390</v>
      </c>
      <c r="O1440">
        <v>233</v>
      </c>
      <c r="P1440">
        <v>157</v>
      </c>
      <c r="Q1440">
        <v>54</v>
      </c>
      <c r="R1440">
        <v>25</v>
      </c>
      <c r="S1440">
        <v>29</v>
      </c>
      <c r="T1440">
        <v>5</v>
      </c>
      <c r="U1440">
        <v>3</v>
      </c>
      <c r="V1440">
        <v>2</v>
      </c>
      <c r="W1440">
        <v>677</v>
      </c>
      <c r="X1440">
        <v>330</v>
      </c>
      <c r="Y1440">
        <v>347</v>
      </c>
      <c r="Z1440">
        <v>112</v>
      </c>
      <c r="AA1440">
        <v>52</v>
      </c>
      <c r="AB1440">
        <v>60</v>
      </c>
      <c r="AC1440">
        <v>0</v>
      </c>
      <c r="AD1440">
        <v>0</v>
      </c>
      <c r="AE1440">
        <v>0</v>
      </c>
      <c r="AF1440">
        <v>22</v>
      </c>
      <c r="AG1440">
        <v>11</v>
      </c>
      <c r="AH1440">
        <v>11</v>
      </c>
      <c r="AI1440"/>
      <c r="AJ1440"/>
      <c r="AK1440"/>
      <c r="AL1440"/>
      <c r="AM1440"/>
    </row>
    <row r="1441" spans="1:39" ht="12" customHeight="1">
      <c r="A1441" s="13" t="s">
        <v>25</v>
      </c>
      <c r="B1441" s="14" t="s">
        <v>26</v>
      </c>
      <c r="C1441" s="14" t="s">
        <v>1102</v>
      </c>
      <c r="D1441" s="14" t="s">
        <v>42</v>
      </c>
      <c r="E1441" s="14" t="s">
        <v>29</v>
      </c>
      <c r="F1441" t="s">
        <v>1109</v>
      </c>
      <c r="G1441" t="s">
        <v>1</v>
      </c>
      <c r="H1441">
        <v>116682</v>
      </c>
      <c r="I1441">
        <v>55885</v>
      </c>
      <c r="J1441">
        <v>60797</v>
      </c>
      <c r="K1441">
        <v>108766</v>
      </c>
      <c r="L1441">
        <v>52010</v>
      </c>
      <c r="M1441">
        <v>56756</v>
      </c>
      <c r="N1441">
        <v>1484</v>
      </c>
      <c r="O1441">
        <v>798</v>
      </c>
      <c r="P1441">
        <v>686</v>
      </c>
      <c r="Q1441">
        <v>2707</v>
      </c>
      <c r="R1441">
        <v>1306</v>
      </c>
      <c r="S1441">
        <v>1401</v>
      </c>
      <c r="T1441">
        <v>38</v>
      </c>
      <c r="U1441">
        <v>26</v>
      </c>
      <c r="V1441">
        <v>12</v>
      </c>
      <c r="W1441">
        <v>3476</v>
      </c>
      <c r="X1441">
        <v>1641</v>
      </c>
      <c r="Y1441">
        <v>1835</v>
      </c>
      <c r="Z1441">
        <v>73</v>
      </c>
      <c r="AA1441">
        <v>38</v>
      </c>
      <c r="AB1441">
        <v>35</v>
      </c>
      <c r="AC1441">
        <v>6</v>
      </c>
      <c r="AD1441">
        <v>5</v>
      </c>
      <c r="AE1441">
        <v>1</v>
      </c>
      <c r="AF1441">
        <v>132</v>
      </c>
      <c r="AG1441">
        <v>61</v>
      </c>
      <c r="AH1441">
        <v>71</v>
      </c>
      <c r="AI1441"/>
      <c r="AJ1441"/>
      <c r="AK1441"/>
      <c r="AL1441"/>
      <c r="AM1441"/>
    </row>
    <row r="1442" spans="1:39" ht="12" customHeight="1">
      <c r="A1442" s="13" t="s">
        <v>25</v>
      </c>
      <c r="B1442" s="14" t="s">
        <v>26</v>
      </c>
      <c r="C1442" s="14" t="s">
        <v>1102</v>
      </c>
      <c r="D1442" s="14" t="s">
        <v>42</v>
      </c>
      <c r="E1442" s="14" t="s">
        <v>29</v>
      </c>
      <c r="F1442" t="s">
        <v>1109</v>
      </c>
      <c r="G1442" t="s">
        <v>31</v>
      </c>
      <c r="H1442">
        <v>98002</v>
      </c>
      <c r="I1442">
        <v>46389</v>
      </c>
      <c r="J1442">
        <v>51613</v>
      </c>
      <c r="K1442">
        <v>92453</v>
      </c>
      <c r="L1442">
        <v>43780</v>
      </c>
      <c r="M1442">
        <v>48673</v>
      </c>
      <c r="N1442">
        <v>896</v>
      </c>
      <c r="O1442">
        <v>434</v>
      </c>
      <c r="P1442">
        <v>462</v>
      </c>
      <c r="Q1442">
        <v>1324</v>
      </c>
      <c r="R1442">
        <v>609</v>
      </c>
      <c r="S1442">
        <v>715</v>
      </c>
      <c r="T1442">
        <v>29</v>
      </c>
      <c r="U1442">
        <v>21</v>
      </c>
      <c r="V1442">
        <v>8</v>
      </c>
      <c r="W1442">
        <v>3160</v>
      </c>
      <c r="X1442">
        <v>1480</v>
      </c>
      <c r="Y1442">
        <v>1680</v>
      </c>
      <c r="Z1442">
        <v>17</v>
      </c>
      <c r="AA1442">
        <v>9</v>
      </c>
      <c r="AB1442">
        <v>8</v>
      </c>
      <c r="AC1442">
        <v>1</v>
      </c>
      <c r="AD1442">
        <v>1</v>
      </c>
      <c r="AE1442">
        <v>0</v>
      </c>
      <c r="AF1442">
        <v>122</v>
      </c>
      <c r="AG1442">
        <v>55</v>
      </c>
      <c r="AH1442">
        <v>67</v>
      </c>
      <c r="AI1442"/>
      <c r="AJ1442"/>
      <c r="AK1442"/>
      <c r="AL1442"/>
      <c r="AM1442"/>
    </row>
    <row r="1443" spans="1:39" ht="12" customHeight="1">
      <c r="A1443" s="13" t="s">
        <v>25</v>
      </c>
      <c r="B1443" s="14" t="s">
        <v>26</v>
      </c>
      <c r="C1443" s="14" t="s">
        <v>1102</v>
      </c>
      <c r="D1443" s="14" t="s">
        <v>42</v>
      </c>
      <c r="E1443" s="14" t="s">
        <v>29</v>
      </c>
      <c r="F1443" t="s">
        <v>1109</v>
      </c>
      <c r="G1443" t="s">
        <v>24</v>
      </c>
      <c r="H1443">
        <v>18680</v>
      </c>
      <c r="I1443">
        <v>9496</v>
      </c>
      <c r="J1443">
        <v>9184</v>
      </c>
      <c r="K1443">
        <v>16313</v>
      </c>
      <c r="L1443">
        <v>8230</v>
      </c>
      <c r="M1443">
        <v>8083</v>
      </c>
      <c r="N1443">
        <v>588</v>
      </c>
      <c r="O1443">
        <v>364</v>
      </c>
      <c r="P1443">
        <v>224</v>
      </c>
      <c r="Q1443">
        <v>1383</v>
      </c>
      <c r="R1443">
        <v>697</v>
      </c>
      <c r="S1443">
        <v>686</v>
      </c>
      <c r="T1443">
        <v>9</v>
      </c>
      <c r="U1443">
        <v>5</v>
      </c>
      <c r="V1443">
        <v>4</v>
      </c>
      <c r="W1443">
        <v>316</v>
      </c>
      <c r="X1443">
        <v>161</v>
      </c>
      <c r="Y1443">
        <v>155</v>
      </c>
      <c r="Z1443">
        <v>56</v>
      </c>
      <c r="AA1443">
        <v>29</v>
      </c>
      <c r="AB1443">
        <v>27</v>
      </c>
      <c r="AC1443">
        <v>5</v>
      </c>
      <c r="AD1443">
        <v>4</v>
      </c>
      <c r="AE1443">
        <v>1</v>
      </c>
      <c r="AF1443">
        <v>10</v>
      </c>
      <c r="AG1443">
        <v>6</v>
      </c>
      <c r="AH1443">
        <v>4</v>
      </c>
      <c r="AI1443"/>
      <c r="AJ1443"/>
      <c r="AK1443"/>
      <c r="AL1443"/>
      <c r="AM1443"/>
    </row>
    <row r="1444" spans="1:39" ht="12" customHeight="1">
      <c r="A1444" s="13" t="s">
        <v>25</v>
      </c>
      <c r="B1444" s="14" t="s">
        <v>26</v>
      </c>
      <c r="C1444" s="14" t="s">
        <v>1102</v>
      </c>
      <c r="D1444" s="14" t="s">
        <v>42</v>
      </c>
      <c r="E1444" s="14" t="s">
        <v>1110</v>
      </c>
      <c r="F1444" t="s">
        <v>1111</v>
      </c>
      <c r="G1444" t="s">
        <v>24</v>
      </c>
      <c r="H1444">
        <v>18680</v>
      </c>
      <c r="I1444">
        <v>9496</v>
      </c>
      <c r="J1444">
        <v>9184</v>
      </c>
      <c r="K1444">
        <v>16313</v>
      </c>
      <c r="L1444">
        <v>8230</v>
      </c>
      <c r="M1444">
        <v>8083</v>
      </c>
      <c r="N1444">
        <v>588</v>
      </c>
      <c r="O1444">
        <v>364</v>
      </c>
      <c r="P1444">
        <v>224</v>
      </c>
      <c r="Q1444">
        <v>1383</v>
      </c>
      <c r="R1444">
        <v>697</v>
      </c>
      <c r="S1444">
        <v>686</v>
      </c>
      <c r="T1444">
        <v>9</v>
      </c>
      <c r="U1444">
        <v>5</v>
      </c>
      <c r="V1444">
        <v>4</v>
      </c>
      <c r="W1444">
        <v>316</v>
      </c>
      <c r="X1444">
        <v>161</v>
      </c>
      <c r="Y1444">
        <v>155</v>
      </c>
      <c r="Z1444">
        <v>56</v>
      </c>
      <c r="AA1444">
        <v>29</v>
      </c>
      <c r="AB1444">
        <v>27</v>
      </c>
      <c r="AC1444">
        <v>5</v>
      </c>
      <c r="AD1444">
        <v>4</v>
      </c>
      <c r="AE1444">
        <v>1</v>
      </c>
      <c r="AF1444">
        <v>10</v>
      </c>
      <c r="AG1444">
        <v>6</v>
      </c>
      <c r="AH1444">
        <v>4</v>
      </c>
      <c r="AI1444"/>
      <c r="AJ1444"/>
      <c r="AK1444"/>
      <c r="AL1444"/>
      <c r="AM1444"/>
    </row>
    <row r="1445" spans="1:39" ht="12" customHeight="1">
      <c r="A1445" s="13" t="s">
        <v>25</v>
      </c>
      <c r="B1445" s="14" t="s">
        <v>26</v>
      </c>
      <c r="C1445" s="14" t="s">
        <v>1102</v>
      </c>
      <c r="D1445" s="14" t="s">
        <v>48</v>
      </c>
      <c r="E1445" s="14" t="s">
        <v>29</v>
      </c>
      <c r="F1445" t="s">
        <v>1112</v>
      </c>
      <c r="G1445" t="s">
        <v>1</v>
      </c>
      <c r="H1445">
        <v>88387</v>
      </c>
      <c r="I1445">
        <v>42631</v>
      </c>
      <c r="J1445">
        <v>45756</v>
      </c>
      <c r="K1445">
        <v>83872</v>
      </c>
      <c r="L1445">
        <v>40457</v>
      </c>
      <c r="M1445">
        <v>43415</v>
      </c>
      <c r="N1445">
        <v>1023</v>
      </c>
      <c r="O1445">
        <v>535</v>
      </c>
      <c r="P1445">
        <v>488</v>
      </c>
      <c r="Q1445">
        <v>2930</v>
      </c>
      <c r="R1445">
        <v>1375</v>
      </c>
      <c r="S1445">
        <v>1555</v>
      </c>
      <c r="T1445">
        <v>15</v>
      </c>
      <c r="U1445">
        <v>11</v>
      </c>
      <c r="V1445">
        <v>4</v>
      </c>
      <c r="W1445">
        <v>442</v>
      </c>
      <c r="X1445">
        <v>207</v>
      </c>
      <c r="Y1445">
        <v>235</v>
      </c>
      <c r="Z1445">
        <v>62</v>
      </c>
      <c r="AA1445">
        <v>27</v>
      </c>
      <c r="AB1445">
        <v>35</v>
      </c>
      <c r="AC1445">
        <v>26</v>
      </c>
      <c r="AD1445">
        <v>11</v>
      </c>
      <c r="AE1445">
        <v>15</v>
      </c>
      <c r="AF1445">
        <v>17</v>
      </c>
      <c r="AG1445">
        <v>8</v>
      </c>
      <c r="AH1445">
        <v>9</v>
      </c>
      <c r="AI1445"/>
      <c r="AJ1445"/>
      <c r="AK1445"/>
      <c r="AL1445"/>
      <c r="AM1445"/>
    </row>
    <row r="1446" spans="1:39" ht="12" customHeight="1">
      <c r="A1446" s="13" t="s">
        <v>25</v>
      </c>
      <c r="B1446" s="14" t="s">
        <v>26</v>
      </c>
      <c r="C1446" s="14" t="s">
        <v>1102</v>
      </c>
      <c r="D1446" s="14" t="s">
        <v>48</v>
      </c>
      <c r="E1446" s="14" t="s">
        <v>29</v>
      </c>
      <c r="F1446" t="s">
        <v>1112</v>
      </c>
      <c r="G1446" t="s">
        <v>31</v>
      </c>
      <c r="H1446">
        <v>75916</v>
      </c>
      <c r="I1446">
        <v>36470</v>
      </c>
      <c r="J1446">
        <v>39446</v>
      </c>
      <c r="K1446">
        <v>73062</v>
      </c>
      <c r="L1446">
        <v>35088</v>
      </c>
      <c r="M1446">
        <v>37974</v>
      </c>
      <c r="N1446">
        <v>484</v>
      </c>
      <c r="O1446">
        <v>264</v>
      </c>
      <c r="P1446">
        <v>220</v>
      </c>
      <c r="Q1446">
        <v>2114</v>
      </c>
      <c r="R1446">
        <v>1002</v>
      </c>
      <c r="S1446">
        <v>1112</v>
      </c>
      <c r="T1446">
        <v>13</v>
      </c>
      <c r="U1446">
        <v>10</v>
      </c>
      <c r="V1446">
        <v>3</v>
      </c>
      <c r="W1446">
        <v>196</v>
      </c>
      <c r="X1446">
        <v>86</v>
      </c>
      <c r="Y1446">
        <v>110</v>
      </c>
      <c r="Z1446">
        <v>15</v>
      </c>
      <c r="AA1446">
        <v>7</v>
      </c>
      <c r="AB1446">
        <v>8</v>
      </c>
      <c r="AC1446">
        <v>22</v>
      </c>
      <c r="AD1446">
        <v>9</v>
      </c>
      <c r="AE1446">
        <v>13</v>
      </c>
      <c r="AF1446">
        <v>10</v>
      </c>
      <c r="AG1446">
        <v>4</v>
      </c>
      <c r="AH1446">
        <v>6</v>
      </c>
      <c r="AI1446"/>
      <c r="AJ1446"/>
      <c r="AK1446"/>
      <c r="AL1446"/>
      <c r="AM1446"/>
    </row>
    <row r="1447" spans="1:39" ht="12" customHeight="1">
      <c r="A1447" s="13" t="s">
        <v>25</v>
      </c>
      <c r="B1447" s="14" t="s">
        <v>26</v>
      </c>
      <c r="C1447" s="14" t="s">
        <v>1102</v>
      </c>
      <c r="D1447" s="14" t="s">
        <v>48</v>
      </c>
      <c r="E1447" s="14" t="s">
        <v>29</v>
      </c>
      <c r="F1447" t="s">
        <v>1112</v>
      </c>
      <c r="G1447" t="s">
        <v>24</v>
      </c>
      <c r="H1447">
        <v>12471</v>
      </c>
      <c r="I1447">
        <v>6161</v>
      </c>
      <c r="J1447">
        <v>6310</v>
      </c>
      <c r="K1447">
        <v>10810</v>
      </c>
      <c r="L1447">
        <v>5369</v>
      </c>
      <c r="M1447">
        <v>5441</v>
      </c>
      <c r="N1447">
        <v>539</v>
      </c>
      <c r="O1447">
        <v>271</v>
      </c>
      <c r="P1447">
        <v>268</v>
      </c>
      <c r="Q1447">
        <v>816</v>
      </c>
      <c r="R1447">
        <v>373</v>
      </c>
      <c r="S1447">
        <v>443</v>
      </c>
      <c r="T1447">
        <v>2</v>
      </c>
      <c r="U1447">
        <v>1</v>
      </c>
      <c r="V1447">
        <v>1</v>
      </c>
      <c r="W1447">
        <v>246</v>
      </c>
      <c r="X1447">
        <v>121</v>
      </c>
      <c r="Y1447">
        <v>125</v>
      </c>
      <c r="Z1447">
        <v>47</v>
      </c>
      <c r="AA1447">
        <v>20</v>
      </c>
      <c r="AB1447">
        <v>27</v>
      </c>
      <c r="AC1447">
        <v>4</v>
      </c>
      <c r="AD1447">
        <v>2</v>
      </c>
      <c r="AE1447">
        <v>2</v>
      </c>
      <c r="AF1447">
        <v>7</v>
      </c>
      <c r="AG1447">
        <v>4</v>
      </c>
      <c r="AH1447">
        <v>3</v>
      </c>
      <c r="AI1447"/>
      <c r="AJ1447"/>
      <c r="AK1447"/>
      <c r="AL1447"/>
      <c r="AM1447"/>
    </row>
    <row r="1448" spans="1:39" ht="12" customHeight="1">
      <c r="A1448" s="13" t="s">
        <v>25</v>
      </c>
      <c r="B1448" s="14" t="s">
        <v>26</v>
      </c>
      <c r="C1448" s="14" t="s">
        <v>1102</v>
      </c>
      <c r="D1448" s="14" t="s">
        <v>48</v>
      </c>
      <c r="E1448" s="14" t="s">
        <v>1113</v>
      </c>
      <c r="F1448" t="s">
        <v>1114</v>
      </c>
      <c r="G1448" t="s">
        <v>24</v>
      </c>
      <c r="H1448">
        <v>12471</v>
      </c>
      <c r="I1448">
        <v>6161</v>
      </c>
      <c r="J1448">
        <v>6310</v>
      </c>
      <c r="K1448">
        <v>10810</v>
      </c>
      <c r="L1448">
        <v>5369</v>
      </c>
      <c r="M1448">
        <v>5441</v>
      </c>
      <c r="N1448">
        <v>539</v>
      </c>
      <c r="O1448">
        <v>271</v>
      </c>
      <c r="P1448">
        <v>268</v>
      </c>
      <c r="Q1448">
        <v>816</v>
      </c>
      <c r="R1448">
        <v>373</v>
      </c>
      <c r="S1448">
        <v>443</v>
      </c>
      <c r="T1448">
        <v>2</v>
      </c>
      <c r="U1448">
        <v>1</v>
      </c>
      <c r="V1448">
        <v>1</v>
      </c>
      <c r="W1448">
        <v>246</v>
      </c>
      <c r="X1448">
        <v>121</v>
      </c>
      <c r="Y1448">
        <v>125</v>
      </c>
      <c r="Z1448">
        <v>47</v>
      </c>
      <c r="AA1448">
        <v>20</v>
      </c>
      <c r="AB1448">
        <v>27</v>
      </c>
      <c r="AC1448">
        <v>4</v>
      </c>
      <c r="AD1448">
        <v>2</v>
      </c>
      <c r="AE1448">
        <v>2</v>
      </c>
      <c r="AF1448">
        <v>7</v>
      </c>
      <c r="AG1448">
        <v>4</v>
      </c>
      <c r="AH1448">
        <v>3</v>
      </c>
      <c r="AI1448"/>
      <c r="AJ1448"/>
      <c r="AK1448"/>
      <c r="AL1448"/>
      <c r="AM1448"/>
    </row>
    <row r="1449" spans="1:39" ht="12" customHeight="1">
      <c r="A1449" s="13" t="s">
        <v>25</v>
      </c>
      <c r="B1449" s="14" t="s">
        <v>26</v>
      </c>
      <c r="C1449" s="14" t="s">
        <v>1102</v>
      </c>
      <c r="D1449" s="14" t="s">
        <v>52</v>
      </c>
      <c r="E1449" s="14" t="s">
        <v>29</v>
      </c>
      <c r="F1449" t="s">
        <v>1115</v>
      </c>
      <c r="G1449" t="s">
        <v>1</v>
      </c>
      <c r="H1449">
        <v>152939</v>
      </c>
      <c r="I1449">
        <v>74134</v>
      </c>
      <c r="J1449">
        <v>78805</v>
      </c>
      <c r="K1449">
        <v>144747</v>
      </c>
      <c r="L1449">
        <v>70098</v>
      </c>
      <c r="M1449">
        <v>74649</v>
      </c>
      <c r="N1449">
        <v>3397</v>
      </c>
      <c r="O1449">
        <v>1758</v>
      </c>
      <c r="P1449">
        <v>1639</v>
      </c>
      <c r="Q1449">
        <v>2164</v>
      </c>
      <c r="R1449">
        <v>1027</v>
      </c>
      <c r="S1449">
        <v>1137</v>
      </c>
      <c r="T1449">
        <v>45</v>
      </c>
      <c r="U1449">
        <v>24</v>
      </c>
      <c r="V1449">
        <v>21</v>
      </c>
      <c r="W1449">
        <v>2389</v>
      </c>
      <c r="X1449">
        <v>1127</v>
      </c>
      <c r="Y1449">
        <v>1262</v>
      </c>
      <c r="Z1449">
        <v>98</v>
      </c>
      <c r="AA1449">
        <v>50</v>
      </c>
      <c r="AB1449">
        <v>48</v>
      </c>
      <c r="AC1449">
        <v>5</v>
      </c>
      <c r="AD1449">
        <v>3</v>
      </c>
      <c r="AE1449">
        <v>2</v>
      </c>
      <c r="AF1449">
        <v>94</v>
      </c>
      <c r="AG1449">
        <v>47</v>
      </c>
      <c r="AH1449">
        <v>47</v>
      </c>
      <c r="AI1449"/>
      <c r="AJ1449"/>
      <c r="AK1449"/>
      <c r="AL1449"/>
      <c r="AM1449"/>
    </row>
    <row r="1450" spans="1:39" ht="12" customHeight="1">
      <c r="A1450" s="13" t="s">
        <v>25</v>
      </c>
      <c r="B1450" s="14" t="s">
        <v>26</v>
      </c>
      <c r="C1450" s="14" t="s">
        <v>1102</v>
      </c>
      <c r="D1450" s="14" t="s">
        <v>52</v>
      </c>
      <c r="E1450" s="14" t="s">
        <v>29</v>
      </c>
      <c r="F1450" t="s">
        <v>1115</v>
      </c>
      <c r="G1450" t="s">
        <v>31</v>
      </c>
      <c r="H1450">
        <v>139297</v>
      </c>
      <c r="I1450">
        <v>67216</v>
      </c>
      <c r="J1450">
        <v>72081</v>
      </c>
      <c r="K1450">
        <v>132456</v>
      </c>
      <c r="L1450">
        <v>63893</v>
      </c>
      <c r="M1450">
        <v>68563</v>
      </c>
      <c r="N1450">
        <v>2392</v>
      </c>
      <c r="O1450">
        <v>1219</v>
      </c>
      <c r="P1450">
        <v>1173</v>
      </c>
      <c r="Q1450">
        <v>2071</v>
      </c>
      <c r="R1450">
        <v>979</v>
      </c>
      <c r="S1450">
        <v>1092</v>
      </c>
      <c r="T1450">
        <v>29</v>
      </c>
      <c r="U1450">
        <v>12</v>
      </c>
      <c r="V1450">
        <v>17</v>
      </c>
      <c r="W1450">
        <v>2167</v>
      </c>
      <c r="X1450">
        <v>1020</v>
      </c>
      <c r="Y1450">
        <v>1147</v>
      </c>
      <c r="Z1450">
        <v>84</v>
      </c>
      <c r="AA1450">
        <v>44</v>
      </c>
      <c r="AB1450">
        <v>40</v>
      </c>
      <c r="AC1450">
        <v>4</v>
      </c>
      <c r="AD1450">
        <v>2</v>
      </c>
      <c r="AE1450">
        <v>2</v>
      </c>
      <c r="AF1450">
        <v>94</v>
      </c>
      <c r="AG1450">
        <v>47</v>
      </c>
      <c r="AH1450">
        <v>47</v>
      </c>
      <c r="AI1450"/>
      <c r="AJ1450"/>
      <c r="AK1450"/>
      <c r="AL1450"/>
      <c r="AM1450"/>
    </row>
    <row r="1451" spans="1:39" ht="12" customHeight="1">
      <c r="A1451" s="13" t="s">
        <v>25</v>
      </c>
      <c r="B1451" s="14" t="s">
        <v>26</v>
      </c>
      <c r="C1451" s="14" t="s">
        <v>1102</v>
      </c>
      <c r="D1451" s="14" t="s">
        <v>52</v>
      </c>
      <c r="E1451" s="14" t="s">
        <v>29</v>
      </c>
      <c r="F1451" t="s">
        <v>1115</v>
      </c>
      <c r="G1451" t="s">
        <v>24</v>
      </c>
      <c r="H1451">
        <v>13642</v>
      </c>
      <c r="I1451">
        <v>6918</v>
      </c>
      <c r="J1451">
        <v>6724</v>
      </c>
      <c r="K1451">
        <v>12291</v>
      </c>
      <c r="L1451">
        <v>6205</v>
      </c>
      <c r="M1451">
        <v>6086</v>
      </c>
      <c r="N1451">
        <v>1005</v>
      </c>
      <c r="O1451">
        <v>539</v>
      </c>
      <c r="P1451">
        <v>466</v>
      </c>
      <c r="Q1451">
        <v>93</v>
      </c>
      <c r="R1451">
        <v>48</v>
      </c>
      <c r="S1451">
        <v>45</v>
      </c>
      <c r="T1451">
        <v>16</v>
      </c>
      <c r="U1451">
        <v>12</v>
      </c>
      <c r="V1451">
        <v>4</v>
      </c>
      <c r="W1451">
        <v>222</v>
      </c>
      <c r="X1451">
        <v>107</v>
      </c>
      <c r="Y1451">
        <v>115</v>
      </c>
      <c r="Z1451">
        <v>14</v>
      </c>
      <c r="AA1451">
        <v>6</v>
      </c>
      <c r="AB1451">
        <v>8</v>
      </c>
      <c r="AC1451">
        <v>1</v>
      </c>
      <c r="AD1451">
        <v>1</v>
      </c>
      <c r="AE1451">
        <v>0</v>
      </c>
      <c r="AF1451">
        <v>0</v>
      </c>
      <c r="AG1451">
        <v>0</v>
      </c>
      <c r="AH1451">
        <v>0</v>
      </c>
      <c r="AI1451"/>
      <c r="AJ1451"/>
      <c r="AK1451"/>
      <c r="AL1451"/>
      <c r="AM1451"/>
    </row>
    <row r="1452" spans="1:39" ht="12" customHeight="1">
      <c r="A1452" s="13" t="s">
        <v>25</v>
      </c>
      <c r="B1452" s="14" t="s">
        <v>26</v>
      </c>
      <c r="C1452" s="14" t="s">
        <v>1102</v>
      </c>
      <c r="D1452" s="14" t="s">
        <v>52</v>
      </c>
      <c r="E1452" s="14" t="s">
        <v>1116</v>
      </c>
      <c r="F1452" t="s">
        <v>1117</v>
      </c>
      <c r="G1452" t="s">
        <v>24</v>
      </c>
      <c r="H1452">
        <v>13642</v>
      </c>
      <c r="I1452">
        <v>6918</v>
      </c>
      <c r="J1452">
        <v>6724</v>
      </c>
      <c r="K1452">
        <v>12291</v>
      </c>
      <c r="L1452">
        <v>6205</v>
      </c>
      <c r="M1452">
        <v>6086</v>
      </c>
      <c r="N1452">
        <v>1005</v>
      </c>
      <c r="O1452">
        <v>539</v>
      </c>
      <c r="P1452">
        <v>466</v>
      </c>
      <c r="Q1452">
        <v>93</v>
      </c>
      <c r="R1452">
        <v>48</v>
      </c>
      <c r="S1452">
        <v>45</v>
      </c>
      <c r="T1452">
        <v>16</v>
      </c>
      <c r="U1452">
        <v>12</v>
      </c>
      <c r="V1452">
        <v>4</v>
      </c>
      <c r="W1452">
        <v>222</v>
      </c>
      <c r="X1452">
        <v>107</v>
      </c>
      <c r="Y1452">
        <v>115</v>
      </c>
      <c r="Z1452">
        <v>14</v>
      </c>
      <c r="AA1452">
        <v>6</v>
      </c>
      <c r="AB1452">
        <v>8</v>
      </c>
      <c r="AC1452">
        <v>1</v>
      </c>
      <c r="AD1452">
        <v>1</v>
      </c>
      <c r="AE1452">
        <v>0</v>
      </c>
      <c r="AF1452">
        <v>0</v>
      </c>
      <c r="AG1452">
        <v>0</v>
      </c>
      <c r="AH1452">
        <v>0</v>
      </c>
      <c r="AI1452"/>
      <c r="AJ1452"/>
      <c r="AK1452"/>
      <c r="AL1452"/>
      <c r="AM1452"/>
    </row>
    <row r="1453" spans="1:39" ht="12" customHeight="1">
      <c r="A1453" s="13" t="s">
        <v>25</v>
      </c>
      <c r="B1453" s="14" t="s">
        <v>26</v>
      </c>
      <c r="C1453" s="14" t="s">
        <v>1102</v>
      </c>
      <c r="D1453" s="14" t="s">
        <v>91</v>
      </c>
      <c r="E1453" s="14" t="s">
        <v>29</v>
      </c>
      <c r="F1453" t="s">
        <v>1118</v>
      </c>
      <c r="G1453" t="s">
        <v>1</v>
      </c>
      <c r="H1453">
        <v>148980</v>
      </c>
      <c r="I1453">
        <v>71920</v>
      </c>
      <c r="J1453">
        <v>77060</v>
      </c>
      <c r="K1453">
        <v>137916</v>
      </c>
      <c r="L1453">
        <v>66481</v>
      </c>
      <c r="M1453">
        <v>71435</v>
      </c>
      <c r="N1453">
        <v>5237</v>
      </c>
      <c r="O1453">
        <v>2712</v>
      </c>
      <c r="P1453">
        <v>2525</v>
      </c>
      <c r="Q1453">
        <v>4925</v>
      </c>
      <c r="R1453">
        <v>2270</v>
      </c>
      <c r="S1453">
        <v>2655</v>
      </c>
      <c r="T1453">
        <v>75</v>
      </c>
      <c r="U1453">
        <v>35</v>
      </c>
      <c r="V1453">
        <v>40</v>
      </c>
      <c r="W1453">
        <v>648</v>
      </c>
      <c r="X1453">
        <v>329</v>
      </c>
      <c r="Y1453">
        <v>319</v>
      </c>
      <c r="Z1453">
        <v>122</v>
      </c>
      <c r="AA1453">
        <v>64</v>
      </c>
      <c r="AB1453">
        <v>58</v>
      </c>
      <c r="AC1453">
        <v>5</v>
      </c>
      <c r="AD1453">
        <v>4</v>
      </c>
      <c r="AE1453">
        <v>1</v>
      </c>
      <c r="AF1453">
        <v>52</v>
      </c>
      <c r="AG1453">
        <v>25</v>
      </c>
      <c r="AH1453">
        <v>27</v>
      </c>
      <c r="AI1453"/>
      <c r="AJ1453"/>
      <c r="AK1453"/>
      <c r="AL1453"/>
      <c r="AM1453"/>
    </row>
    <row r="1454" spans="1:39" ht="12" customHeight="1">
      <c r="A1454" s="13" t="s">
        <v>25</v>
      </c>
      <c r="B1454" s="14" t="s">
        <v>26</v>
      </c>
      <c r="C1454" s="14" t="s">
        <v>1102</v>
      </c>
      <c r="D1454" s="14" t="s">
        <v>91</v>
      </c>
      <c r="E1454" s="14" t="s">
        <v>29</v>
      </c>
      <c r="F1454" t="s">
        <v>1118</v>
      </c>
      <c r="G1454" t="s">
        <v>31</v>
      </c>
      <c r="H1454">
        <v>126079</v>
      </c>
      <c r="I1454">
        <v>60380</v>
      </c>
      <c r="J1454">
        <v>65699</v>
      </c>
      <c r="K1454">
        <v>120331</v>
      </c>
      <c r="L1454">
        <v>57616</v>
      </c>
      <c r="M1454">
        <v>62715</v>
      </c>
      <c r="N1454">
        <v>1619</v>
      </c>
      <c r="O1454">
        <v>830</v>
      </c>
      <c r="P1454">
        <v>789</v>
      </c>
      <c r="Q1454">
        <v>3518</v>
      </c>
      <c r="R1454">
        <v>1626</v>
      </c>
      <c r="S1454">
        <v>1892</v>
      </c>
      <c r="T1454">
        <v>47</v>
      </c>
      <c r="U1454">
        <v>19</v>
      </c>
      <c r="V1454">
        <v>28</v>
      </c>
      <c r="W1454">
        <v>479</v>
      </c>
      <c r="X1454">
        <v>244</v>
      </c>
      <c r="Y1454">
        <v>235</v>
      </c>
      <c r="Z1454">
        <v>37</v>
      </c>
      <c r="AA1454">
        <v>20</v>
      </c>
      <c r="AB1454">
        <v>17</v>
      </c>
      <c r="AC1454">
        <v>1</v>
      </c>
      <c r="AD1454">
        <v>1</v>
      </c>
      <c r="AE1454">
        <v>0</v>
      </c>
      <c r="AF1454">
        <v>47</v>
      </c>
      <c r="AG1454">
        <v>24</v>
      </c>
      <c r="AH1454">
        <v>23</v>
      </c>
      <c r="AI1454"/>
      <c r="AJ1454"/>
      <c r="AK1454"/>
      <c r="AL1454"/>
      <c r="AM1454"/>
    </row>
    <row r="1455" spans="1:39" ht="12" customHeight="1">
      <c r="A1455" s="13" t="s">
        <v>25</v>
      </c>
      <c r="B1455" s="14" t="s">
        <v>26</v>
      </c>
      <c r="C1455" s="14" t="s">
        <v>1102</v>
      </c>
      <c r="D1455" s="14" t="s">
        <v>91</v>
      </c>
      <c r="E1455" s="14" t="s">
        <v>29</v>
      </c>
      <c r="F1455" t="s">
        <v>1118</v>
      </c>
      <c r="G1455" t="s">
        <v>24</v>
      </c>
      <c r="H1455">
        <v>22901</v>
      </c>
      <c r="I1455">
        <v>11540</v>
      </c>
      <c r="J1455">
        <v>11361</v>
      </c>
      <c r="K1455">
        <v>17585</v>
      </c>
      <c r="L1455">
        <v>8865</v>
      </c>
      <c r="M1455">
        <v>8720</v>
      </c>
      <c r="N1455">
        <v>3618</v>
      </c>
      <c r="O1455">
        <v>1882</v>
      </c>
      <c r="P1455">
        <v>1736</v>
      </c>
      <c r="Q1455">
        <v>1407</v>
      </c>
      <c r="R1455">
        <v>644</v>
      </c>
      <c r="S1455">
        <v>763</v>
      </c>
      <c r="T1455">
        <v>28</v>
      </c>
      <c r="U1455">
        <v>16</v>
      </c>
      <c r="V1455">
        <v>12</v>
      </c>
      <c r="W1455">
        <v>169</v>
      </c>
      <c r="X1455">
        <v>85</v>
      </c>
      <c r="Y1455">
        <v>84</v>
      </c>
      <c r="Z1455">
        <v>85</v>
      </c>
      <c r="AA1455">
        <v>44</v>
      </c>
      <c r="AB1455">
        <v>41</v>
      </c>
      <c r="AC1455">
        <v>4</v>
      </c>
      <c r="AD1455">
        <v>3</v>
      </c>
      <c r="AE1455">
        <v>1</v>
      </c>
      <c r="AF1455">
        <v>5</v>
      </c>
      <c r="AG1455">
        <v>1</v>
      </c>
      <c r="AH1455">
        <v>4</v>
      </c>
      <c r="AI1455"/>
      <c r="AJ1455"/>
      <c r="AK1455"/>
      <c r="AL1455"/>
      <c r="AM1455"/>
    </row>
    <row r="1456" spans="1:39" ht="12" customHeight="1">
      <c r="A1456" s="13" t="s">
        <v>25</v>
      </c>
      <c r="B1456" s="14" t="s">
        <v>26</v>
      </c>
      <c r="C1456" s="14" t="s">
        <v>1102</v>
      </c>
      <c r="D1456" s="14" t="s">
        <v>91</v>
      </c>
      <c r="E1456" s="14" t="s">
        <v>1119</v>
      </c>
      <c r="F1456" t="s">
        <v>1120</v>
      </c>
      <c r="G1456" t="s">
        <v>24</v>
      </c>
      <c r="H1456">
        <v>22901</v>
      </c>
      <c r="I1456">
        <v>11540</v>
      </c>
      <c r="J1456">
        <v>11361</v>
      </c>
      <c r="K1456">
        <v>17585</v>
      </c>
      <c r="L1456">
        <v>8865</v>
      </c>
      <c r="M1456">
        <v>8720</v>
      </c>
      <c r="N1456">
        <v>3618</v>
      </c>
      <c r="O1456">
        <v>1882</v>
      </c>
      <c r="P1456">
        <v>1736</v>
      </c>
      <c r="Q1456">
        <v>1407</v>
      </c>
      <c r="R1456">
        <v>644</v>
      </c>
      <c r="S1456">
        <v>763</v>
      </c>
      <c r="T1456">
        <v>28</v>
      </c>
      <c r="U1456">
        <v>16</v>
      </c>
      <c r="V1456">
        <v>12</v>
      </c>
      <c r="W1456">
        <v>169</v>
      </c>
      <c r="X1456">
        <v>85</v>
      </c>
      <c r="Y1456">
        <v>84</v>
      </c>
      <c r="Z1456">
        <v>85</v>
      </c>
      <c r="AA1456">
        <v>44</v>
      </c>
      <c r="AB1456">
        <v>41</v>
      </c>
      <c r="AC1456">
        <v>4</v>
      </c>
      <c r="AD1456">
        <v>3</v>
      </c>
      <c r="AE1456">
        <v>1</v>
      </c>
      <c r="AF1456">
        <v>5</v>
      </c>
      <c r="AG1456">
        <v>1</v>
      </c>
      <c r="AH1456">
        <v>4</v>
      </c>
      <c r="AI1456"/>
      <c r="AJ1456"/>
      <c r="AK1456"/>
      <c r="AL1456"/>
      <c r="AM1456"/>
    </row>
    <row r="1457" spans="1:39" ht="12" customHeight="1">
      <c r="A1457" s="13" t="s">
        <v>25</v>
      </c>
      <c r="B1457" s="14" t="s">
        <v>26</v>
      </c>
      <c r="C1457" s="14" t="s">
        <v>1102</v>
      </c>
      <c r="D1457" s="14" t="s">
        <v>95</v>
      </c>
      <c r="E1457" s="14" t="s">
        <v>29</v>
      </c>
      <c r="F1457" t="s">
        <v>1121</v>
      </c>
      <c r="G1457" t="s">
        <v>1</v>
      </c>
      <c r="H1457">
        <v>50032</v>
      </c>
      <c r="I1457">
        <v>24353</v>
      </c>
      <c r="J1457">
        <v>25679</v>
      </c>
      <c r="K1457">
        <v>47882</v>
      </c>
      <c r="L1457">
        <v>23262</v>
      </c>
      <c r="M1457">
        <v>24620</v>
      </c>
      <c r="N1457">
        <v>693</v>
      </c>
      <c r="O1457">
        <v>368</v>
      </c>
      <c r="P1457">
        <v>325</v>
      </c>
      <c r="Q1457">
        <v>969</v>
      </c>
      <c r="R1457">
        <v>477</v>
      </c>
      <c r="S1457">
        <v>492</v>
      </c>
      <c r="T1457">
        <v>28</v>
      </c>
      <c r="U1457">
        <v>22</v>
      </c>
      <c r="V1457">
        <v>6</v>
      </c>
      <c r="W1457">
        <v>397</v>
      </c>
      <c r="X1457">
        <v>195</v>
      </c>
      <c r="Y1457">
        <v>202</v>
      </c>
      <c r="Z1457">
        <v>31</v>
      </c>
      <c r="AA1457">
        <v>14</v>
      </c>
      <c r="AB1457">
        <v>17</v>
      </c>
      <c r="AC1457">
        <v>3</v>
      </c>
      <c r="AD1457">
        <v>2</v>
      </c>
      <c r="AE1457">
        <v>1</v>
      </c>
      <c r="AF1457">
        <v>29</v>
      </c>
      <c r="AG1457">
        <v>13</v>
      </c>
      <c r="AH1457">
        <v>16</v>
      </c>
      <c r="AI1457"/>
      <c r="AJ1457"/>
      <c r="AK1457"/>
      <c r="AL1457"/>
      <c r="AM1457"/>
    </row>
    <row r="1458" spans="1:39" ht="12" customHeight="1">
      <c r="A1458" s="13" t="s">
        <v>25</v>
      </c>
      <c r="B1458" s="14" t="s">
        <v>26</v>
      </c>
      <c r="C1458" s="14" t="s">
        <v>1102</v>
      </c>
      <c r="D1458" s="14" t="s">
        <v>95</v>
      </c>
      <c r="E1458" s="14" t="s">
        <v>29</v>
      </c>
      <c r="F1458" t="s">
        <v>1121</v>
      </c>
      <c r="G1458" t="s">
        <v>31</v>
      </c>
      <c r="H1458">
        <v>50032</v>
      </c>
      <c r="I1458">
        <v>24353</v>
      </c>
      <c r="J1458">
        <v>25679</v>
      </c>
      <c r="K1458">
        <v>47882</v>
      </c>
      <c r="L1458">
        <v>23262</v>
      </c>
      <c r="M1458">
        <v>24620</v>
      </c>
      <c r="N1458">
        <v>693</v>
      </c>
      <c r="O1458">
        <v>368</v>
      </c>
      <c r="P1458">
        <v>325</v>
      </c>
      <c r="Q1458">
        <v>969</v>
      </c>
      <c r="R1458">
        <v>477</v>
      </c>
      <c r="S1458">
        <v>492</v>
      </c>
      <c r="T1458">
        <v>28</v>
      </c>
      <c r="U1458">
        <v>22</v>
      </c>
      <c r="V1458">
        <v>6</v>
      </c>
      <c r="W1458">
        <v>397</v>
      </c>
      <c r="X1458">
        <v>195</v>
      </c>
      <c r="Y1458">
        <v>202</v>
      </c>
      <c r="Z1458">
        <v>31</v>
      </c>
      <c r="AA1458">
        <v>14</v>
      </c>
      <c r="AB1458">
        <v>17</v>
      </c>
      <c r="AC1458">
        <v>3</v>
      </c>
      <c r="AD1458">
        <v>2</v>
      </c>
      <c r="AE1458">
        <v>1</v>
      </c>
      <c r="AF1458">
        <v>29</v>
      </c>
      <c r="AG1458">
        <v>13</v>
      </c>
      <c r="AH1458">
        <v>16</v>
      </c>
      <c r="AI1458"/>
      <c r="AJ1458"/>
      <c r="AK1458"/>
      <c r="AL1458"/>
      <c r="AM1458"/>
    </row>
    <row r="1459" spans="1:39" ht="12" customHeight="1">
      <c r="A1459" s="13" t="s">
        <v>25</v>
      </c>
      <c r="B1459" s="14" t="s">
        <v>26</v>
      </c>
      <c r="C1459" s="14" t="s">
        <v>1102</v>
      </c>
      <c r="D1459" s="14" t="s">
        <v>95</v>
      </c>
      <c r="E1459" s="14" t="s">
        <v>29</v>
      </c>
      <c r="F1459" t="s">
        <v>1121</v>
      </c>
      <c r="G1459" t="s">
        <v>24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/>
      <c r="AJ1459"/>
      <c r="AK1459"/>
      <c r="AL1459"/>
      <c r="AM1459"/>
    </row>
    <row r="1460" spans="1:39" ht="12" customHeight="1">
      <c r="A1460" s="13" t="s">
        <v>25</v>
      </c>
      <c r="B1460" s="14" t="s">
        <v>26</v>
      </c>
      <c r="C1460" s="14" t="s">
        <v>1122</v>
      </c>
      <c r="D1460" s="14" t="s">
        <v>28</v>
      </c>
      <c r="E1460" s="14" t="s">
        <v>29</v>
      </c>
      <c r="F1460" t="s">
        <v>1123</v>
      </c>
      <c r="G1460" t="s">
        <v>1</v>
      </c>
      <c r="H1460">
        <v>3523162</v>
      </c>
      <c r="I1460">
        <v>1807470</v>
      </c>
      <c r="J1460">
        <v>1715692</v>
      </c>
      <c r="K1460">
        <v>3077263</v>
      </c>
      <c r="L1460">
        <v>1578106</v>
      </c>
      <c r="M1460">
        <v>1499157</v>
      </c>
      <c r="N1460">
        <v>236875</v>
      </c>
      <c r="O1460">
        <v>121598</v>
      </c>
      <c r="P1460">
        <v>115277</v>
      </c>
      <c r="Q1460">
        <v>16078</v>
      </c>
      <c r="R1460">
        <v>8037</v>
      </c>
      <c r="S1460">
        <v>8041</v>
      </c>
      <c r="T1460">
        <v>2082</v>
      </c>
      <c r="U1460">
        <v>1146</v>
      </c>
      <c r="V1460">
        <v>936</v>
      </c>
      <c r="W1460">
        <v>37932</v>
      </c>
      <c r="X1460">
        <v>19272</v>
      </c>
      <c r="Y1460">
        <v>18660</v>
      </c>
      <c r="Z1460">
        <v>147285</v>
      </c>
      <c r="AA1460">
        <v>76373</v>
      </c>
      <c r="AB1460">
        <v>70912</v>
      </c>
      <c r="AC1460">
        <v>2288</v>
      </c>
      <c r="AD1460">
        <v>1188</v>
      </c>
      <c r="AE1460">
        <v>1100</v>
      </c>
      <c r="AF1460">
        <v>3359</v>
      </c>
      <c r="AG1460">
        <v>1750</v>
      </c>
      <c r="AH1460">
        <v>1609</v>
      </c>
      <c r="AI1460"/>
      <c r="AJ1460"/>
      <c r="AK1460"/>
      <c r="AL1460"/>
      <c r="AM1460"/>
    </row>
    <row r="1461" spans="1:39" ht="12" customHeight="1">
      <c r="A1461" s="13" t="s">
        <v>25</v>
      </c>
      <c r="B1461" s="14" t="s">
        <v>26</v>
      </c>
      <c r="C1461" s="14" t="s">
        <v>1122</v>
      </c>
      <c r="D1461" s="14" t="s">
        <v>28</v>
      </c>
      <c r="E1461" s="14" t="s">
        <v>29</v>
      </c>
      <c r="F1461" t="s">
        <v>1123</v>
      </c>
      <c r="G1461" t="s">
        <v>31</v>
      </c>
      <c r="H1461">
        <v>2472809</v>
      </c>
      <c r="I1461">
        <v>1260239</v>
      </c>
      <c r="J1461">
        <v>1212570</v>
      </c>
      <c r="K1461">
        <v>2221131</v>
      </c>
      <c r="L1461">
        <v>1130991</v>
      </c>
      <c r="M1461">
        <v>1090140</v>
      </c>
      <c r="N1461">
        <v>109976</v>
      </c>
      <c r="O1461">
        <v>56181</v>
      </c>
      <c r="P1461">
        <v>53795</v>
      </c>
      <c r="Q1461">
        <v>8324</v>
      </c>
      <c r="R1461">
        <v>4139</v>
      </c>
      <c r="S1461">
        <v>4185</v>
      </c>
      <c r="T1461">
        <v>990</v>
      </c>
      <c r="U1461">
        <v>550</v>
      </c>
      <c r="V1461">
        <v>440</v>
      </c>
      <c r="W1461">
        <v>30797</v>
      </c>
      <c r="X1461">
        <v>15571</v>
      </c>
      <c r="Y1461">
        <v>15226</v>
      </c>
      <c r="Z1461">
        <v>98986</v>
      </c>
      <c r="AA1461">
        <v>51416</v>
      </c>
      <c r="AB1461">
        <v>47570</v>
      </c>
      <c r="AC1461">
        <v>387</v>
      </c>
      <c r="AD1461">
        <v>210</v>
      </c>
      <c r="AE1461">
        <v>177</v>
      </c>
      <c r="AF1461">
        <v>2218</v>
      </c>
      <c r="AG1461">
        <v>1181</v>
      </c>
      <c r="AH1461">
        <v>1037</v>
      </c>
      <c r="AI1461"/>
      <c r="AJ1461"/>
      <c r="AK1461"/>
      <c r="AL1461"/>
      <c r="AM1461"/>
    </row>
    <row r="1462" spans="1:39" ht="12" customHeight="1">
      <c r="A1462" s="13" t="s">
        <v>25</v>
      </c>
      <c r="B1462" s="14" t="s">
        <v>26</v>
      </c>
      <c r="C1462" s="14" t="s">
        <v>1122</v>
      </c>
      <c r="D1462" s="14" t="s">
        <v>28</v>
      </c>
      <c r="E1462" s="14" t="s">
        <v>29</v>
      </c>
      <c r="F1462" t="s">
        <v>1123</v>
      </c>
      <c r="G1462" t="s">
        <v>24</v>
      </c>
      <c r="H1462">
        <v>1050353</v>
      </c>
      <c r="I1462">
        <v>547231</v>
      </c>
      <c r="J1462">
        <v>503122</v>
      </c>
      <c r="K1462">
        <v>856132</v>
      </c>
      <c r="L1462">
        <v>447115</v>
      </c>
      <c r="M1462">
        <v>409017</v>
      </c>
      <c r="N1462">
        <v>126899</v>
      </c>
      <c r="O1462">
        <v>65417</v>
      </c>
      <c r="P1462">
        <v>61482</v>
      </c>
      <c r="Q1462">
        <v>7754</v>
      </c>
      <c r="R1462">
        <v>3898</v>
      </c>
      <c r="S1462">
        <v>3856</v>
      </c>
      <c r="T1462">
        <v>1092</v>
      </c>
      <c r="U1462">
        <v>596</v>
      </c>
      <c r="V1462">
        <v>496</v>
      </c>
      <c r="W1462">
        <v>7135</v>
      </c>
      <c r="X1462">
        <v>3701</v>
      </c>
      <c r="Y1462">
        <v>3434</v>
      </c>
      <c r="Z1462">
        <v>48299</v>
      </c>
      <c r="AA1462">
        <v>24957</v>
      </c>
      <c r="AB1462">
        <v>23342</v>
      </c>
      <c r="AC1462">
        <v>1901</v>
      </c>
      <c r="AD1462">
        <v>978</v>
      </c>
      <c r="AE1462">
        <v>923</v>
      </c>
      <c r="AF1462">
        <v>1141</v>
      </c>
      <c r="AG1462">
        <v>569</v>
      </c>
      <c r="AH1462">
        <v>572</v>
      </c>
      <c r="AI1462"/>
      <c r="AJ1462"/>
      <c r="AK1462"/>
      <c r="AL1462"/>
      <c r="AM1462"/>
    </row>
    <row r="1463" spans="1:39" ht="12" customHeight="1">
      <c r="A1463" s="13" t="s">
        <v>25</v>
      </c>
      <c r="B1463" s="14" t="s">
        <v>26</v>
      </c>
      <c r="C1463" s="14" t="s">
        <v>1122</v>
      </c>
      <c r="D1463" s="14" t="s">
        <v>34</v>
      </c>
      <c r="E1463" s="14" t="s">
        <v>29</v>
      </c>
      <c r="F1463" t="s">
        <v>1124</v>
      </c>
      <c r="G1463" t="s">
        <v>1</v>
      </c>
      <c r="H1463">
        <v>176859</v>
      </c>
      <c r="I1463">
        <v>86304</v>
      </c>
      <c r="J1463">
        <v>90555</v>
      </c>
      <c r="K1463">
        <v>165974</v>
      </c>
      <c r="L1463">
        <v>81013</v>
      </c>
      <c r="M1463">
        <v>84961</v>
      </c>
      <c r="N1463">
        <v>5026</v>
      </c>
      <c r="O1463">
        <v>2406</v>
      </c>
      <c r="P1463">
        <v>2620</v>
      </c>
      <c r="Q1463">
        <v>166</v>
      </c>
      <c r="R1463">
        <v>85</v>
      </c>
      <c r="S1463">
        <v>81</v>
      </c>
      <c r="T1463">
        <v>69</v>
      </c>
      <c r="U1463">
        <v>38</v>
      </c>
      <c r="V1463">
        <v>31</v>
      </c>
      <c r="W1463">
        <v>5293</v>
      </c>
      <c r="X1463">
        <v>2582</v>
      </c>
      <c r="Y1463">
        <v>2711</v>
      </c>
      <c r="Z1463">
        <v>127</v>
      </c>
      <c r="AA1463">
        <v>71</v>
      </c>
      <c r="AB1463">
        <v>56</v>
      </c>
      <c r="AC1463">
        <v>30</v>
      </c>
      <c r="AD1463">
        <v>18</v>
      </c>
      <c r="AE1463">
        <v>12</v>
      </c>
      <c r="AF1463">
        <v>174</v>
      </c>
      <c r="AG1463">
        <v>91</v>
      </c>
      <c r="AH1463">
        <v>83</v>
      </c>
      <c r="AI1463"/>
      <c r="AJ1463"/>
      <c r="AK1463"/>
      <c r="AL1463"/>
      <c r="AM1463"/>
    </row>
    <row r="1464" spans="1:39" ht="12" customHeight="1">
      <c r="A1464" s="13" t="s">
        <v>25</v>
      </c>
      <c r="B1464" s="14" t="s">
        <v>26</v>
      </c>
      <c r="C1464" s="14" t="s">
        <v>1122</v>
      </c>
      <c r="D1464" s="14" t="s">
        <v>34</v>
      </c>
      <c r="E1464" s="14" t="s">
        <v>29</v>
      </c>
      <c r="F1464" t="s">
        <v>1124</v>
      </c>
      <c r="G1464" t="s">
        <v>31</v>
      </c>
      <c r="H1464">
        <v>171355</v>
      </c>
      <c r="I1464">
        <v>83522</v>
      </c>
      <c r="J1464">
        <v>87833</v>
      </c>
      <c r="K1464">
        <v>161096</v>
      </c>
      <c r="L1464">
        <v>78557</v>
      </c>
      <c r="M1464">
        <v>82539</v>
      </c>
      <c r="N1464">
        <v>4566</v>
      </c>
      <c r="O1464">
        <v>2167</v>
      </c>
      <c r="P1464">
        <v>2399</v>
      </c>
      <c r="Q1464">
        <v>159</v>
      </c>
      <c r="R1464">
        <v>81</v>
      </c>
      <c r="S1464">
        <v>78</v>
      </c>
      <c r="T1464">
        <v>69</v>
      </c>
      <c r="U1464">
        <v>38</v>
      </c>
      <c r="V1464">
        <v>31</v>
      </c>
      <c r="W1464">
        <v>5182</v>
      </c>
      <c r="X1464">
        <v>2525</v>
      </c>
      <c r="Y1464">
        <v>2657</v>
      </c>
      <c r="Z1464">
        <v>91</v>
      </c>
      <c r="AA1464">
        <v>50</v>
      </c>
      <c r="AB1464">
        <v>41</v>
      </c>
      <c r="AC1464">
        <v>25</v>
      </c>
      <c r="AD1464">
        <v>15</v>
      </c>
      <c r="AE1464">
        <v>10</v>
      </c>
      <c r="AF1464">
        <v>167</v>
      </c>
      <c r="AG1464">
        <v>89</v>
      </c>
      <c r="AH1464">
        <v>78</v>
      </c>
      <c r="AI1464"/>
      <c r="AJ1464"/>
      <c r="AK1464"/>
      <c r="AL1464"/>
      <c r="AM1464"/>
    </row>
    <row r="1465" spans="1:39" ht="12" customHeight="1">
      <c r="A1465" s="13" t="s">
        <v>25</v>
      </c>
      <c r="B1465" s="14" t="s">
        <v>26</v>
      </c>
      <c r="C1465" s="14" t="s">
        <v>1122</v>
      </c>
      <c r="D1465" s="14" t="s">
        <v>34</v>
      </c>
      <c r="E1465" s="14" t="s">
        <v>29</v>
      </c>
      <c r="F1465" t="s">
        <v>1124</v>
      </c>
      <c r="G1465" t="s">
        <v>24</v>
      </c>
      <c r="H1465">
        <v>5504</v>
      </c>
      <c r="I1465">
        <v>2782</v>
      </c>
      <c r="J1465">
        <v>2722</v>
      </c>
      <c r="K1465">
        <v>4878</v>
      </c>
      <c r="L1465">
        <v>2456</v>
      </c>
      <c r="M1465">
        <v>2422</v>
      </c>
      <c r="N1465">
        <v>460</v>
      </c>
      <c r="O1465">
        <v>239</v>
      </c>
      <c r="P1465">
        <v>221</v>
      </c>
      <c r="Q1465">
        <v>7</v>
      </c>
      <c r="R1465">
        <v>4</v>
      </c>
      <c r="S1465">
        <v>3</v>
      </c>
      <c r="T1465">
        <v>0</v>
      </c>
      <c r="U1465">
        <v>0</v>
      </c>
      <c r="V1465">
        <v>0</v>
      </c>
      <c r="W1465">
        <v>111</v>
      </c>
      <c r="X1465">
        <v>57</v>
      </c>
      <c r="Y1465">
        <v>54</v>
      </c>
      <c r="Z1465">
        <v>36</v>
      </c>
      <c r="AA1465">
        <v>21</v>
      </c>
      <c r="AB1465">
        <v>15</v>
      </c>
      <c r="AC1465">
        <v>5</v>
      </c>
      <c r="AD1465">
        <v>3</v>
      </c>
      <c r="AE1465">
        <v>2</v>
      </c>
      <c r="AF1465">
        <v>7</v>
      </c>
      <c r="AG1465">
        <v>2</v>
      </c>
      <c r="AH1465">
        <v>5</v>
      </c>
      <c r="AI1465"/>
      <c r="AJ1465"/>
      <c r="AK1465"/>
      <c r="AL1465"/>
      <c r="AM1465"/>
    </row>
    <row r="1466" spans="1:39" ht="12" customHeight="1">
      <c r="A1466" s="13" t="s">
        <v>25</v>
      </c>
      <c r="B1466" s="14" t="s">
        <v>26</v>
      </c>
      <c r="C1466" s="14" t="s">
        <v>1122</v>
      </c>
      <c r="D1466" s="14" t="s">
        <v>34</v>
      </c>
      <c r="E1466" s="14" t="s">
        <v>1125</v>
      </c>
      <c r="F1466" t="s">
        <v>137</v>
      </c>
      <c r="G1466" t="s">
        <v>24</v>
      </c>
      <c r="H1466">
        <v>5504</v>
      </c>
      <c r="I1466">
        <v>2782</v>
      </c>
      <c r="J1466">
        <v>2722</v>
      </c>
      <c r="K1466">
        <v>4878</v>
      </c>
      <c r="L1466">
        <v>2456</v>
      </c>
      <c r="M1466">
        <v>2422</v>
      </c>
      <c r="N1466">
        <v>460</v>
      </c>
      <c r="O1466">
        <v>239</v>
      </c>
      <c r="P1466">
        <v>221</v>
      </c>
      <c r="Q1466">
        <v>7</v>
      </c>
      <c r="R1466">
        <v>4</v>
      </c>
      <c r="S1466">
        <v>3</v>
      </c>
      <c r="T1466">
        <v>0</v>
      </c>
      <c r="U1466">
        <v>0</v>
      </c>
      <c r="V1466">
        <v>0</v>
      </c>
      <c r="W1466">
        <v>111</v>
      </c>
      <c r="X1466">
        <v>57</v>
      </c>
      <c r="Y1466">
        <v>54</v>
      </c>
      <c r="Z1466">
        <v>36</v>
      </c>
      <c r="AA1466">
        <v>21</v>
      </c>
      <c r="AB1466">
        <v>15</v>
      </c>
      <c r="AC1466">
        <v>5</v>
      </c>
      <c r="AD1466">
        <v>3</v>
      </c>
      <c r="AE1466">
        <v>2</v>
      </c>
      <c r="AF1466">
        <v>7</v>
      </c>
      <c r="AG1466">
        <v>2</v>
      </c>
      <c r="AH1466">
        <v>5</v>
      </c>
      <c r="AI1466"/>
      <c r="AJ1466"/>
      <c r="AK1466"/>
      <c r="AL1466"/>
      <c r="AM1466"/>
    </row>
    <row r="1467" spans="1:39" ht="12" customHeight="1">
      <c r="A1467" s="13" t="s">
        <v>25</v>
      </c>
      <c r="B1467" s="14" t="s">
        <v>26</v>
      </c>
      <c r="C1467" s="14" t="s">
        <v>1122</v>
      </c>
      <c r="D1467" s="14" t="s">
        <v>36</v>
      </c>
      <c r="E1467" s="14" t="s">
        <v>29</v>
      </c>
      <c r="F1467" t="s">
        <v>1126</v>
      </c>
      <c r="G1467" t="s">
        <v>1</v>
      </c>
      <c r="H1467">
        <v>238383</v>
      </c>
      <c r="I1467">
        <v>124073</v>
      </c>
      <c r="J1467">
        <v>114310</v>
      </c>
      <c r="K1467">
        <v>226244</v>
      </c>
      <c r="L1467">
        <v>117924</v>
      </c>
      <c r="M1467">
        <v>108320</v>
      </c>
      <c r="N1467">
        <v>4501</v>
      </c>
      <c r="O1467">
        <v>2279</v>
      </c>
      <c r="P1467">
        <v>2222</v>
      </c>
      <c r="Q1467">
        <v>2220</v>
      </c>
      <c r="R1467">
        <v>1109</v>
      </c>
      <c r="S1467">
        <v>1111</v>
      </c>
      <c r="T1467">
        <v>112</v>
      </c>
      <c r="U1467">
        <v>63</v>
      </c>
      <c r="V1467">
        <v>49</v>
      </c>
      <c r="W1467">
        <v>4496</v>
      </c>
      <c r="X1467">
        <v>2227</v>
      </c>
      <c r="Y1467">
        <v>2269</v>
      </c>
      <c r="Z1467">
        <v>582</v>
      </c>
      <c r="AA1467">
        <v>343</v>
      </c>
      <c r="AB1467">
        <v>239</v>
      </c>
      <c r="AC1467">
        <v>17</v>
      </c>
      <c r="AD1467">
        <v>15</v>
      </c>
      <c r="AE1467">
        <v>2</v>
      </c>
      <c r="AF1467">
        <v>211</v>
      </c>
      <c r="AG1467">
        <v>113</v>
      </c>
      <c r="AH1467">
        <v>98</v>
      </c>
      <c r="AI1467"/>
      <c r="AJ1467"/>
      <c r="AK1467"/>
      <c r="AL1467"/>
      <c r="AM1467"/>
    </row>
    <row r="1468" spans="1:39" ht="12" customHeight="1">
      <c r="A1468" s="13" t="s">
        <v>25</v>
      </c>
      <c r="B1468" s="14" t="s">
        <v>26</v>
      </c>
      <c r="C1468" s="14" t="s">
        <v>1122</v>
      </c>
      <c r="D1468" s="14" t="s">
        <v>36</v>
      </c>
      <c r="E1468" s="14" t="s">
        <v>29</v>
      </c>
      <c r="F1468" t="s">
        <v>1126</v>
      </c>
      <c r="G1468" t="s">
        <v>31</v>
      </c>
      <c r="H1468">
        <v>234931</v>
      </c>
      <c r="I1468">
        <v>122095</v>
      </c>
      <c r="J1468">
        <v>112836</v>
      </c>
      <c r="K1468">
        <v>223642</v>
      </c>
      <c r="L1468">
        <v>116393</v>
      </c>
      <c r="M1468">
        <v>107249</v>
      </c>
      <c r="N1468">
        <v>3746</v>
      </c>
      <c r="O1468">
        <v>1896</v>
      </c>
      <c r="P1468">
        <v>1850</v>
      </c>
      <c r="Q1468">
        <v>2178</v>
      </c>
      <c r="R1468">
        <v>1085</v>
      </c>
      <c r="S1468">
        <v>1093</v>
      </c>
      <c r="T1468">
        <v>111</v>
      </c>
      <c r="U1468">
        <v>63</v>
      </c>
      <c r="V1468">
        <v>48</v>
      </c>
      <c r="W1468">
        <v>4469</v>
      </c>
      <c r="X1468">
        <v>2211</v>
      </c>
      <c r="Y1468">
        <v>2258</v>
      </c>
      <c r="Z1468">
        <v>558</v>
      </c>
      <c r="AA1468">
        <v>320</v>
      </c>
      <c r="AB1468">
        <v>238</v>
      </c>
      <c r="AC1468">
        <v>17</v>
      </c>
      <c r="AD1468">
        <v>15</v>
      </c>
      <c r="AE1468">
        <v>2</v>
      </c>
      <c r="AF1468">
        <v>210</v>
      </c>
      <c r="AG1468">
        <v>112</v>
      </c>
      <c r="AH1468">
        <v>98</v>
      </c>
      <c r="AI1468"/>
      <c r="AJ1468"/>
      <c r="AK1468"/>
      <c r="AL1468"/>
      <c r="AM1468"/>
    </row>
    <row r="1469" spans="1:39" ht="12" customHeight="1">
      <c r="A1469" s="13" t="s">
        <v>25</v>
      </c>
      <c r="B1469" s="14" t="s">
        <v>26</v>
      </c>
      <c r="C1469" s="14" t="s">
        <v>1122</v>
      </c>
      <c r="D1469" s="14" t="s">
        <v>36</v>
      </c>
      <c r="E1469" s="14" t="s">
        <v>29</v>
      </c>
      <c r="F1469" t="s">
        <v>1126</v>
      </c>
      <c r="G1469" t="s">
        <v>24</v>
      </c>
      <c r="H1469">
        <v>3452</v>
      </c>
      <c r="I1469">
        <v>1978</v>
      </c>
      <c r="J1469">
        <v>1474</v>
      </c>
      <c r="K1469">
        <v>2602</v>
      </c>
      <c r="L1469">
        <v>1531</v>
      </c>
      <c r="M1469">
        <v>1071</v>
      </c>
      <c r="N1469">
        <v>755</v>
      </c>
      <c r="O1469">
        <v>383</v>
      </c>
      <c r="P1469">
        <v>372</v>
      </c>
      <c r="Q1469">
        <v>42</v>
      </c>
      <c r="R1469">
        <v>24</v>
      </c>
      <c r="S1469">
        <v>18</v>
      </c>
      <c r="T1469">
        <v>1</v>
      </c>
      <c r="U1469">
        <v>0</v>
      </c>
      <c r="V1469">
        <v>1</v>
      </c>
      <c r="W1469">
        <v>27</v>
      </c>
      <c r="X1469">
        <v>16</v>
      </c>
      <c r="Y1469">
        <v>11</v>
      </c>
      <c r="Z1469">
        <v>24</v>
      </c>
      <c r="AA1469">
        <v>23</v>
      </c>
      <c r="AB1469">
        <v>1</v>
      </c>
      <c r="AC1469">
        <v>0</v>
      </c>
      <c r="AD1469">
        <v>0</v>
      </c>
      <c r="AE1469">
        <v>0</v>
      </c>
      <c r="AF1469">
        <v>1</v>
      </c>
      <c r="AG1469">
        <v>1</v>
      </c>
      <c r="AH1469">
        <v>0</v>
      </c>
      <c r="AI1469"/>
      <c r="AJ1469"/>
      <c r="AK1469"/>
      <c r="AL1469"/>
      <c r="AM1469"/>
    </row>
    <row r="1470" spans="1:39" ht="12" customHeight="1">
      <c r="A1470" s="13" t="s">
        <v>25</v>
      </c>
      <c r="B1470" s="14" t="s">
        <v>26</v>
      </c>
      <c r="C1470" s="14" t="s">
        <v>1122</v>
      </c>
      <c r="D1470" s="14" t="s">
        <v>36</v>
      </c>
      <c r="E1470" s="14" t="s">
        <v>1127</v>
      </c>
      <c r="F1470" t="s">
        <v>1128</v>
      </c>
      <c r="G1470" t="s">
        <v>24</v>
      </c>
      <c r="H1470">
        <v>3452</v>
      </c>
      <c r="I1470">
        <v>1978</v>
      </c>
      <c r="J1470">
        <v>1474</v>
      </c>
      <c r="K1470">
        <v>2602</v>
      </c>
      <c r="L1470">
        <v>1531</v>
      </c>
      <c r="M1470">
        <v>1071</v>
      </c>
      <c r="N1470">
        <v>755</v>
      </c>
      <c r="O1470">
        <v>383</v>
      </c>
      <c r="P1470">
        <v>372</v>
      </c>
      <c r="Q1470">
        <v>42</v>
      </c>
      <c r="R1470">
        <v>24</v>
      </c>
      <c r="S1470">
        <v>18</v>
      </c>
      <c r="T1470">
        <v>1</v>
      </c>
      <c r="U1470">
        <v>0</v>
      </c>
      <c r="V1470">
        <v>1</v>
      </c>
      <c r="W1470">
        <v>27</v>
      </c>
      <c r="X1470">
        <v>16</v>
      </c>
      <c r="Y1470">
        <v>11</v>
      </c>
      <c r="Z1470">
        <v>24</v>
      </c>
      <c r="AA1470">
        <v>23</v>
      </c>
      <c r="AB1470">
        <v>1</v>
      </c>
      <c r="AC1470">
        <v>0</v>
      </c>
      <c r="AD1470">
        <v>0</v>
      </c>
      <c r="AE1470">
        <v>0</v>
      </c>
      <c r="AF1470">
        <v>1</v>
      </c>
      <c r="AG1470">
        <v>1</v>
      </c>
      <c r="AH1470">
        <v>0</v>
      </c>
      <c r="AI1470"/>
      <c r="AJ1470"/>
      <c r="AK1470"/>
      <c r="AL1470"/>
      <c r="AM1470"/>
    </row>
    <row r="1471" spans="1:39" ht="12" customHeight="1">
      <c r="A1471" s="13" t="s">
        <v>25</v>
      </c>
      <c r="B1471" s="14" t="s">
        <v>26</v>
      </c>
      <c r="C1471" s="14" t="s">
        <v>1122</v>
      </c>
      <c r="D1471" s="14" t="s">
        <v>38</v>
      </c>
      <c r="E1471" s="14" t="s">
        <v>29</v>
      </c>
      <c r="F1471" t="s">
        <v>1129</v>
      </c>
      <c r="G1471" t="s">
        <v>1</v>
      </c>
      <c r="H1471">
        <v>709628</v>
      </c>
      <c r="I1471">
        <v>371250</v>
      </c>
      <c r="J1471">
        <v>338378</v>
      </c>
      <c r="K1471">
        <v>557794</v>
      </c>
      <c r="L1471">
        <v>292568</v>
      </c>
      <c r="M1471">
        <v>265226</v>
      </c>
      <c r="N1471">
        <v>82407</v>
      </c>
      <c r="O1471">
        <v>42613</v>
      </c>
      <c r="P1471">
        <v>39794</v>
      </c>
      <c r="Q1471">
        <v>2002</v>
      </c>
      <c r="R1471">
        <v>1032</v>
      </c>
      <c r="S1471">
        <v>970</v>
      </c>
      <c r="T1471">
        <v>383</v>
      </c>
      <c r="U1471">
        <v>222</v>
      </c>
      <c r="V1471">
        <v>161</v>
      </c>
      <c r="W1471">
        <v>10051</v>
      </c>
      <c r="X1471">
        <v>5164</v>
      </c>
      <c r="Y1471">
        <v>4887</v>
      </c>
      <c r="Z1471">
        <v>54835</v>
      </c>
      <c r="AA1471">
        <v>28514</v>
      </c>
      <c r="AB1471">
        <v>26321</v>
      </c>
      <c r="AC1471">
        <v>1208</v>
      </c>
      <c r="AD1471">
        <v>626</v>
      </c>
      <c r="AE1471">
        <v>582</v>
      </c>
      <c r="AF1471">
        <v>948</v>
      </c>
      <c r="AG1471">
        <v>511</v>
      </c>
      <c r="AH1471">
        <v>437</v>
      </c>
      <c r="AI1471"/>
      <c r="AJ1471"/>
      <c r="AK1471"/>
      <c r="AL1471"/>
      <c r="AM1471"/>
    </row>
    <row r="1472" spans="1:39" ht="12" customHeight="1">
      <c r="A1472" s="13" t="s">
        <v>25</v>
      </c>
      <c r="B1472" s="14" t="s">
        <v>26</v>
      </c>
      <c r="C1472" s="14" t="s">
        <v>1122</v>
      </c>
      <c r="D1472" s="14" t="s">
        <v>38</v>
      </c>
      <c r="E1472" s="14" t="s">
        <v>29</v>
      </c>
      <c r="F1472" t="s">
        <v>1129</v>
      </c>
      <c r="G1472" t="s">
        <v>31</v>
      </c>
      <c r="H1472">
        <v>354625</v>
      </c>
      <c r="I1472">
        <v>184299</v>
      </c>
      <c r="J1472">
        <v>170326</v>
      </c>
      <c r="K1472">
        <v>277910</v>
      </c>
      <c r="L1472">
        <v>144477</v>
      </c>
      <c r="M1472">
        <v>133433</v>
      </c>
      <c r="N1472">
        <v>32898</v>
      </c>
      <c r="O1472">
        <v>16982</v>
      </c>
      <c r="P1472">
        <v>15916</v>
      </c>
      <c r="Q1472">
        <v>1031</v>
      </c>
      <c r="R1472">
        <v>535</v>
      </c>
      <c r="S1472">
        <v>496</v>
      </c>
      <c r="T1472">
        <v>204</v>
      </c>
      <c r="U1472">
        <v>116</v>
      </c>
      <c r="V1472">
        <v>88</v>
      </c>
      <c r="W1472">
        <v>7323</v>
      </c>
      <c r="X1472">
        <v>3749</v>
      </c>
      <c r="Y1472">
        <v>3574</v>
      </c>
      <c r="Z1472">
        <v>34643</v>
      </c>
      <c r="AA1472">
        <v>18104</v>
      </c>
      <c r="AB1472">
        <v>16539</v>
      </c>
      <c r="AC1472">
        <v>124</v>
      </c>
      <c r="AD1472">
        <v>64</v>
      </c>
      <c r="AE1472">
        <v>60</v>
      </c>
      <c r="AF1472">
        <v>492</v>
      </c>
      <c r="AG1472">
        <v>272</v>
      </c>
      <c r="AH1472">
        <v>220</v>
      </c>
      <c r="AI1472"/>
      <c r="AJ1472"/>
      <c r="AK1472"/>
      <c r="AL1472"/>
      <c r="AM1472"/>
    </row>
    <row r="1473" spans="1:39" ht="12" customHeight="1">
      <c r="A1473" s="13" t="s">
        <v>25</v>
      </c>
      <c r="B1473" s="14" t="s">
        <v>26</v>
      </c>
      <c r="C1473" s="14" t="s">
        <v>1122</v>
      </c>
      <c r="D1473" s="14" t="s">
        <v>38</v>
      </c>
      <c r="E1473" s="14" t="s">
        <v>29</v>
      </c>
      <c r="F1473" t="s">
        <v>1129</v>
      </c>
      <c r="G1473" t="s">
        <v>24</v>
      </c>
      <c r="H1473">
        <v>355003</v>
      </c>
      <c r="I1473">
        <v>186951</v>
      </c>
      <c r="J1473">
        <v>168052</v>
      </c>
      <c r="K1473">
        <v>279884</v>
      </c>
      <c r="L1473">
        <v>148091</v>
      </c>
      <c r="M1473">
        <v>131793</v>
      </c>
      <c r="N1473">
        <v>49509</v>
      </c>
      <c r="O1473">
        <v>25631</v>
      </c>
      <c r="P1473">
        <v>23878</v>
      </c>
      <c r="Q1473">
        <v>971</v>
      </c>
      <c r="R1473">
        <v>497</v>
      </c>
      <c r="S1473">
        <v>474</v>
      </c>
      <c r="T1473">
        <v>179</v>
      </c>
      <c r="U1473">
        <v>106</v>
      </c>
      <c r="V1473">
        <v>73</v>
      </c>
      <c r="W1473">
        <v>2728</v>
      </c>
      <c r="X1473">
        <v>1415</v>
      </c>
      <c r="Y1473">
        <v>1313</v>
      </c>
      <c r="Z1473">
        <v>20192</v>
      </c>
      <c r="AA1473">
        <v>10410</v>
      </c>
      <c r="AB1473">
        <v>9782</v>
      </c>
      <c r="AC1473">
        <v>1084</v>
      </c>
      <c r="AD1473">
        <v>562</v>
      </c>
      <c r="AE1473">
        <v>522</v>
      </c>
      <c r="AF1473">
        <v>456</v>
      </c>
      <c r="AG1473">
        <v>239</v>
      </c>
      <c r="AH1473">
        <v>217</v>
      </c>
      <c r="AI1473"/>
      <c r="AJ1473"/>
      <c r="AK1473"/>
      <c r="AL1473"/>
      <c r="AM1473"/>
    </row>
    <row r="1474" spans="1:39" ht="12" customHeight="1">
      <c r="A1474" s="13" t="s">
        <v>25</v>
      </c>
      <c r="B1474" s="14" t="s">
        <v>26</v>
      </c>
      <c r="C1474" s="14" t="s">
        <v>1122</v>
      </c>
      <c r="D1474" s="14" t="s">
        <v>38</v>
      </c>
      <c r="E1474" s="14" t="s">
        <v>1130</v>
      </c>
      <c r="F1474" t="s">
        <v>1131</v>
      </c>
      <c r="G1474" t="s">
        <v>24</v>
      </c>
      <c r="H1474">
        <v>22758</v>
      </c>
      <c r="I1474">
        <v>11810</v>
      </c>
      <c r="J1474">
        <v>10948</v>
      </c>
      <c r="K1474">
        <v>19455</v>
      </c>
      <c r="L1474">
        <v>10116</v>
      </c>
      <c r="M1474">
        <v>9339</v>
      </c>
      <c r="N1474">
        <v>1988</v>
      </c>
      <c r="O1474">
        <v>1024</v>
      </c>
      <c r="P1474">
        <v>964</v>
      </c>
      <c r="Q1474">
        <v>80</v>
      </c>
      <c r="R1474">
        <v>40</v>
      </c>
      <c r="S1474">
        <v>40</v>
      </c>
      <c r="T1474">
        <v>5</v>
      </c>
      <c r="U1474">
        <v>3</v>
      </c>
      <c r="V1474">
        <v>2</v>
      </c>
      <c r="W1474">
        <v>132</v>
      </c>
      <c r="X1474">
        <v>80</v>
      </c>
      <c r="Y1474">
        <v>52</v>
      </c>
      <c r="Z1474">
        <v>1014</v>
      </c>
      <c r="AA1474">
        <v>499</v>
      </c>
      <c r="AB1474">
        <v>515</v>
      </c>
      <c r="AC1474">
        <v>13</v>
      </c>
      <c r="AD1474">
        <v>11</v>
      </c>
      <c r="AE1474">
        <v>2</v>
      </c>
      <c r="AF1474">
        <v>71</v>
      </c>
      <c r="AG1474">
        <v>37</v>
      </c>
      <c r="AH1474">
        <v>34</v>
      </c>
      <c r="AI1474"/>
      <c r="AJ1474"/>
      <c r="AK1474"/>
      <c r="AL1474"/>
      <c r="AM1474"/>
    </row>
    <row r="1475" spans="1:39" ht="12" customHeight="1">
      <c r="A1475" s="13" t="s">
        <v>25</v>
      </c>
      <c r="B1475" s="14" t="s">
        <v>26</v>
      </c>
      <c r="C1475" s="14" t="s">
        <v>1122</v>
      </c>
      <c r="D1475" s="14" t="s">
        <v>38</v>
      </c>
      <c r="E1475" s="14" t="s">
        <v>1132</v>
      </c>
      <c r="F1475" t="s">
        <v>1133</v>
      </c>
      <c r="G1475" t="s">
        <v>24</v>
      </c>
      <c r="H1475">
        <v>18120</v>
      </c>
      <c r="I1475">
        <v>9642</v>
      </c>
      <c r="J1475">
        <v>8478</v>
      </c>
      <c r="K1475">
        <v>14741</v>
      </c>
      <c r="L1475">
        <v>7863</v>
      </c>
      <c r="M1475">
        <v>6878</v>
      </c>
      <c r="N1475">
        <v>1406</v>
      </c>
      <c r="O1475">
        <v>737</v>
      </c>
      <c r="P1475">
        <v>669</v>
      </c>
      <c r="Q1475">
        <v>35</v>
      </c>
      <c r="R1475">
        <v>20</v>
      </c>
      <c r="S1475">
        <v>15</v>
      </c>
      <c r="T1475">
        <v>1</v>
      </c>
      <c r="U1475">
        <v>0</v>
      </c>
      <c r="V1475">
        <v>1</v>
      </c>
      <c r="W1475">
        <v>76</v>
      </c>
      <c r="X1475">
        <v>40</v>
      </c>
      <c r="Y1475">
        <v>36</v>
      </c>
      <c r="Z1475">
        <v>1825</v>
      </c>
      <c r="AA1475">
        <v>959</v>
      </c>
      <c r="AB1475">
        <v>866</v>
      </c>
      <c r="AC1475">
        <v>7</v>
      </c>
      <c r="AD1475">
        <v>4</v>
      </c>
      <c r="AE1475">
        <v>3</v>
      </c>
      <c r="AF1475">
        <v>29</v>
      </c>
      <c r="AG1475">
        <v>19</v>
      </c>
      <c r="AH1475">
        <v>10</v>
      </c>
      <c r="AI1475"/>
      <c r="AJ1475"/>
      <c r="AK1475"/>
      <c r="AL1475"/>
      <c r="AM1475"/>
    </row>
    <row r="1476" spans="1:39" ht="12" customHeight="1">
      <c r="A1476" s="13" t="s">
        <v>25</v>
      </c>
      <c r="B1476" s="14" t="s">
        <v>26</v>
      </c>
      <c r="C1476" s="14" t="s">
        <v>1122</v>
      </c>
      <c r="D1476" s="14" t="s">
        <v>38</v>
      </c>
      <c r="E1476" s="14" t="s">
        <v>1134</v>
      </c>
      <c r="F1476" t="s">
        <v>1135</v>
      </c>
      <c r="G1476" t="s">
        <v>24</v>
      </c>
      <c r="H1476">
        <v>28250</v>
      </c>
      <c r="I1476">
        <v>14914</v>
      </c>
      <c r="J1476">
        <v>13336</v>
      </c>
      <c r="K1476">
        <v>21015</v>
      </c>
      <c r="L1476">
        <v>11156</v>
      </c>
      <c r="M1476">
        <v>9859</v>
      </c>
      <c r="N1476">
        <v>5012</v>
      </c>
      <c r="O1476">
        <v>2624</v>
      </c>
      <c r="P1476">
        <v>2388</v>
      </c>
      <c r="Q1476">
        <v>75</v>
      </c>
      <c r="R1476">
        <v>41</v>
      </c>
      <c r="S1476">
        <v>34</v>
      </c>
      <c r="T1476">
        <v>19</v>
      </c>
      <c r="U1476">
        <v>11</v>
      </c>
      <c r="V1476">
        <v>8</v>
      </c>
      <c r="W1476">
        <v>430</v>
      </c>
      <c r="X1476">
        <v>231</v>
      </c>
      <c r="Y1476">
        <v>199</v>
      </c>
      <c r="Z1476">
        <v>1511</v>
      </c>
      <c r="AA1476">
        <v>757</v>
      </c>
      <c r="AB1476">
        <v>754</v>
      </c>
      <c r="AC1476">
        <v>151</v>
      </c>
      <c r="AD1476">
        <v>76</v>
      </c>
      <c r="AE1476">
        <v>75</v>
      </c>
      <c r="AF1476">
        <v>37</v>
      </c>
      <c r="AG1476">
        <v>18</v>
      </c>
      <c r="AH1476">
        <v>19</v>
      </c>
      <c r="AI1476"/>
      <c r="AJ1476"/>
      <c r="AK1476"/>
      <c r="AL1476"/>
      <c r="AM1476"/>
    </row>
    <row r="1477" spans="1:39" ht="12" customHeight="1">
      <c r="A1477" s="13" t="s">
        <v>25</v>
      </c>
      <c r="B1477" s="14" t="s">
        <v>26</v>
      </c>
      <c r="C1477" s="14" t="s">
        <v>1122</v>
      </c>
      <c r="D1477" s="14" t="s">
        <v>38</v>
      </c>
      <c r="E1477" s="14" t="s">
        <v>1136</v>
      </c>
      <c r="F1477" t="s">
        <v>1137</v>
      </c>
      <c r="G1477" t="s">
        <v>24</v>
      </c>
      <c r="H1477">
        <v>257610</v>
      </c>
      <c r="I1477">
        <v>136063</v>
      </c>
      <c r="J1477">
        <v>121547</v>
      </c>
      <c r="K1477">
        <v>202668</v>
      </c>
      <c r="L1477">
        <v>107621</v>
      </c>
      <c r="M1477">
        <v>95047</v>
      </c>
      <c r="N1477">
        <v>39157</v>
      </c>
      <c r="O1477">
        <v>20244</v>
      </c>
      <c r="P1477">
        <v>18913</v>
      </c>
      <c r="Q1477">
        <v>738</v>
      </c>
      <c r="R1477">
        <v>378</v>
      </c>
      <c r="S1477">
        <v>360</v>
      </c>
      <c r="T1477">
        <v>143</v>
      </c>
      <c r="U1477">
        <v>83</v>
      </c>
      <c r="V1477">
        <v>60</v>
      </c>
      <c r="W1477">
        <v>1382</v>
      </c>
      <c r="X1477">
        <v>716</v>
      </c>
      <c r="Y1477">
        <v>666</v>
      </c>
      <c r="Z1477">
        <v>12359</v>
      </c>
      <c r="AA1477">
        <v>6417</v>
      </c>
      <c r="AB1477">
        <v>5942</v>
      </c>
      <c r="AC1477">
        <v>912</v>
      </c>
      <c r="AD1477">
        <v>471</v>
      </c>
      <c r="AE1477">
        <v>441</v>
      </c>
      <c r="AF1477">
        <v>251</v>
      </c>
      <c r="AG1477">
        <v>133</v>
      </c>
      <c r="AH1477">
        <v>118</v>
      </c>
      <c r="AI1477"/>
      <c r="AJ1477"/>
      <c r="AK1477"/>
      <c r="AL1477"/>
      <c r="AM1477"/>
    </row>
    <row r="1478" spans="1:39" ht="12" customHeight="1">
      <c r="A1478" s="13" t="s">
        <v>25</v>
      </c>
      <c r="B1478" s="14" t="s">
        <v>26</v>
      </c>
      <c r="C1478" s="14" t="s">
        <v>1122</v>
      </c>
      <c r="D1478" s="14" t="s">
        <v>38</v>
      </c>
      <c r="E1478" s="14" t="s">
        <v>1138</v>
      </c>
      <c r="F1478" t="s">
        <v>1139</v>
      </c>
      <c r="G1478" t="s">
        <v>24</v>
      </c>
      <c r="H1478">
        <v>28265</v>
      </c>
      <c r="I1478">
        <v>14522</v>
      </c>
      <c r="J1478">
        <v>13743</v>
      </c>
      <c r="K1478">
        <v>22005</v>
      </c>
      <c r="L1478">
        <v>11335</v>
      </c>
      <c r="M1478">
        <v>10670</v>
      </c>
      <c r="N1478">
        <v>1946</v>
      </c>
      <c r="O1478">
        <v>1002</v>
      </c>
      <c r="P1478">
        <v>944</v>
      </c>
      <c r="Q1478">
        <v>43</v>
      </c>
      <c r="R1478">
        <v>18</v>
      </c>
      <c r="S1478">
        <v>25</v>
      </c>
      <c r="T1478">
        <v>11</v>
      </c>
      <c r="U1478">
        <v>9</v>
      </c>
      <c r="V1478">
        <v>2</v>
      </c>
      <c r="W1478">
        <v>708</v>
      </c>
      <c r="X1478">
        <v>348</v>
      </c>
      <c r="Y1478">
        <v>360</v>
      </c>
      <c r="Z1478">
        <v>3483</v>
      </c>
      <c r="AA1478">
        <v>1778</v>
      </c>
      <c r="AB1478">
        <v>1705</v>
      </c>
      <c r="AC1478">
        <v>1</v>
      </c>
      <c r="AD1478">
        <v>0</v>
      </c>
      <c r="AE1478">
        <v>1</v>
      </c>
      <c r="AF1478">
        <v>68</v>
      </c>
      <c r="AG1478">
        <v>32</v>
      </c>
      <c r="AH1478">
        <v>36</v>
      </c>
      <c r="AI1478"/>
      <c r="AJ1478"/>
      <c r="AK1478"/>
      <c r="AL1478"/>
      <c r="AM1478"/>
    </row>
    <row r="1479" spans="1:39" ht="12" customHeight="1">
      <c r="A1479" s="13" t="s">
        <v>25</v>
      </c>
      <c r="B1479" s="14" t="s">
        <v>26</v>
      </c>
      <c r="C1479" s="14" t="s">
        <v>1122</v>
      </c>
      <c r="D1479" s="14" t="s">
        <v>42</v>
      </c>
      <c r="E1479" s="14" t="s">
        <v>29</v>
      </c>
      <c r="F1479" t="s">
        <v>1140</v>
      </c>
      <c r="G1479" t="s">
        <v>1</v>
      </c>
      <c r="H1479">
        <v>359179</v>
      </c>
      <c r="I1479">
        <v>185014</v>
      </c>
      <c r="J1479">
        <v>174165</v>
      </c>
      <c r="K1479">
        <v>248013</v>
      </c>
      <c r="L1479">
        <v>127982</v>
      </c>
      <c r="M1479">
        <v>120031</v>
      </c>
      <c r="N1479">
        <v>42619</v>
      </c>
      <c r="O1479">
        <v>21618</v>
      </c>
      <c r="P1479">
        <v>21001</v>
      </c>
      <c r="Q1479">
        <v>704</v>
      </c>
      <c r="R1479">
        <v>382</v>
      </c>
      <c r="S1479">
        <v>322</v>
      </c>
      <c r="T1479">
        <v>146</v>
      </c>
      <c r="U1479">
        <v>77</v>
      </c>
      <c r="V1479">
        <v>69</v>
      </c>
      <c r="W1479">
        <v>8383</v>
      </c>
      <c r="X1479">
        <v>4271</v>
      </c>
      <c r="Y1479">
        <v>4112</v>
      </c>
      <c r="Z1479">
        <v>58298</v>
      </c>
      <c r="AA1479">
        <v>30157</v>
      </c>
      <c r="AB1479">
        <v>28141</v>
      </c>
      <c r="AC1479">
        <v>387</v>
      </c>
      <c r="AD1479">
        <v>199</v>
      </c>
      <c r="AE1479">
        <v>188</v>
      </c>
      <c r="AF1479">
        <v>629</v>
      </c>
      <c r="AG1479">
        <v>328</v>
      </c>
      <c r="AH1479">
        <v>301</v>
      </c>
      <c r="AI1479"/>
      <c r="AJ1479"/>
      <c r="AK1479"/>
      <c r="AL1479"/>
      <c r="AM1479"/>
    </row>
    <row r="1480" spans="1:39" ht="12" customHeight="1">
      <c r="A1480" s="13" t="s">
        <v>25</v>
      </c>
      <c r="B1480" s="14" t="s">
        <v>26</v>
      </c>
      <c r="C1480" s="14" t="s">
        <v>1122</v>
      </c>
      <c r="D1480" s="14" t="s">
        <v>42</v>
      </c>
      <c r="E1480" s="14" t="s">
        <v>29</v>
      </c>
      <c r="F1480" t="s">
        <v>1140</v>
      </c>
      <c r="G1480" t="s">
        <v>31</v>
      </c>
      <c r="H1480">
        <v>294785</v>
      </c>
      <c r="I1480">
        <v>152143</v>
      </c>
      <c r="J1480">
        <v>142642</v>
      </c>
      <c r="K1480">
        <v>204886</v>
      </c>
      <c r="L1480">
        <v>105891</v>
      </c>
      <c r="M1480">
        <v>98995</v>
      </c>
      <c r="N1480">
        <v>32021</v>
      </c>
      <c r="O1480">
        <v>16302</v>
      </c>
      <c r="P1480">
        <v>15719</v>
      </c>
      <c r="Q1480">
        <v>373</v>
      </c>
      <c r="R1480">
        <v>213</v>
      </c>
      <c r="S1480">
        <v>160</v>
      </c>
      <c r="T1480">
        <v>96</v>
      </c>
      <c r="U1480">
        <v>54</v>
      </c>
      <c r="V1480">
        <v>42</v>
      </c>
      <c r="W1480">
        <v>7484</v>
      </c>
      <c r="X1480">
        <v>3811</v>
      </c>
      <c r="Y1480">
        <v>3673</v>
      </c>
      <c r="Z1480">
        <v>49374</v>
      </c>
      <c r="AA1480">
        <v>25585</v>
      </c>
      <c r="AB1480">
        <v>23789</v>
      </c>
      <c r="AC1480">
        <v>111</v>
      </c>
      <c r="AD1480">
        <v>60</v>
      </c>
      <c r="AE1480">
        <v>51</v>
      </c>
      <c r="AF1480">
        <v>440</v>
      </c>
      <c r="AG1480">
        <v>227</v>
      </c>
      <c r="AH1480">
        <v>213</v>
      </c>
      <c r="AI1480"/>
      <c r="AJ1480"/>
      <c r="AK1480"/>
      <c r="AL1480"/>
      <c r="AM1480"/>
    </row>
    <row r="1481" spans="1:39" ht="12" customHeight="1">
      <c r="A1481" s="13" t="s">
        <v>25</v>
      </c>
      <c r="B1481" s="14" t="s">
        <v>26</v>
      </c>
      <c r="C1481" s="14" t="s">
        <v>1122</v>
      </c>
      <c r="D1481" s="14" t="s">
        <v>42</v>
      </c>
      <c r="E1481" s="14" t="s">
        <v>29</v>
      </c>
      <c r="F1481" t="s">
        <v>1140</v>
      </c>
      <c r="G1481" t="s">
        <v>24</v>
      </c>
      <c r="H1481">
        <v>64394</v>
      </c>
      <c r="I1481">
        <v>32871</v>
      </c>
      <c r="J1481">
        <v>31523</v>
      </c>
      <c r="K1481">
        <v>43127</v>
      </c>
      <c r="L1481">
        <v>22091</v>
      </c>
      <c r="M1481">
        <v>21036</v>
      </c>
      <c r="N1481">
        <v>10598</v>
      </c>
      <c r="O1481">
        <v>5316</v>
      </c>
      <c r="P1481">
        <v>5282</v>
      </c>
      <c r="Q1481">
        <v>331</v>
      </c>
      <c r="R1481">
        <v>169</v>
      </c>
      <c r="S1481">
        <v>162</v>
      </c>
      <c r="T1481">
        <v>50</v>
      </c>
      <c r="U1481">
        <v>23</v>
      </c>
      <c r="V1481">
        <v>27</v>
      </c>
      <c r="W1481">
        <v>899</v>
      </c>
      <c r="X1481">
        <v>460</v>
      </c>
      <c r="Y1481">
        <v>439</v>
      </c>
      <c r="Z1481">
        <v>8924</v>
      </c>
      <c r="AA1481">
        <v>4572</v>
      </c>
      <c r="AB1481">
        <v>4352</v>
      </c>
      <c r="AC1481">
        <v>276</v>
      </c>
      <c r="AD1481">
        <v>139</v>
      </c>
      <c r="AE1481">
        <v>137</v>
      </c>
      <c r="AF1481">
        <v>189</v>
      </c>
      <c r="AG1481">
        <v>101</v>
      </c>
      <c r="AH1481">
        <v>88</v>
      </c>
      <c r="AI1481"/>
      <c r="AJ1481"/>
      <c r="AK1481"/>
      <c r="AL1481"/>
      <c r="AM1481"/>
    </row>
    <row r="1482" spans="1:39" ht="12" customHeight="1">
      <c r="A1482" s="13" t="s">
        <v>25</v>
      </c>
      <c r="B1482" s="14" t="s">
        <v>26</v>
      </c>
      <c r="C1482" s="14" t="s">
        <v>1122</v>
      </c>
      <c r="D1482" s="14" t="s">
        <v>42</v>
      </c>
      <c r="E1482" s="14" t="s">
        <v>1141</v>
      </c>
      <c r="F1482" t="s">
        <v>1142</v>
      </c>
      <c r="G1482" t="s">
        <v>24</v>
      </c>
      <c r="H1482">
        <v>43067</v>
      </c>
      <c r="I1482">
        <v>22017</v>
      </c>
      <c r="J1482">
        <v>21050</v>
      </c>
      <c r="K1482">
        <v>28847</v>
      </c>
      <c r="L1482">
        <v>14797</v>
      </c>
      <c r="M1482">
        <v>14050</v>
      </c>
      <c r="N1482">
        <v>5901</v>
      </c>
      <c r="O1482">
        <v>2973</v>
      </c>
      <c r="P1482">
        <v>2928</v>
      </c>
      <c r="Q1482">
        <v>301</v>
      </c>
      <c r="R1482">
        <v>155</v>
      </c>
      <c r="S1482">
        <v>146</v>
      </c>
      <c r="T1482">
        <v>46</v>
      </c>
      <c r="U1482">
        <v>21</v>
      </c>
      <c r="V1482">
        <v>25</v>
      </c>
      <c r="W1482">
        <v>812</v>
      </c>
      <c r="X1482">
        <v>415</v>
      </c>
      <c r="Y1482">
        <v>397</v>
      </c>
      <c r="Z1482">
        <v>6761</v>
      </c>
      <c r="AA1482">
        <v>3451</v>
      </c>
      <c r="AB1482">
        <v>3310</v>
      </c>
      <c r="AC1482">
        <v>275</v>
      </c>
      <c r="AD1482">
        <v>138</v>
      </c>
      <c r="AE1482">
        <v>137</v>
      </c>
      <c r="AF1482">
        <v>124</v>
      </c>
      <c r="AG1482">
        <v>67</v>
      </c>
      <c r="AH1482">
        <v>57</v>
      </c>
      <c r="AI1482"/>
      <c r="AJ1482"/>
      <c r="AK1482"/>
      <c r="AL1482"/>
      <c r="AM1482"/>
    </row>
    <row r="1483" spans="1:39" ht="12" customHeight="1">
      <c r="A1483" s="13" t="s">
        <v>25</v>
      </c>
      <c r="B1483" s="14" t="s">
        <v>26</v>
      </c>
      <c r="C1483" s="14" t="s">
        <v>1122</v>
      </c>
      <c r="D1483" s="14" t="s">
        <v>42</v>
      </c>
      <c r="E1483" s="14" t="s">
        <v>1143</v>
      </c>
      <c r="F1483" t="s">
        <v>1144</v>
      </c>
      <c r="G1483" t="s">
        <v>24</v>
      </c>
      <c r="H1483">
        <v>21327</v>
      </c>
      <c r="I1483">
        <v>10854</v>
      </c>
      <c r="J1483">
        <v>10473</v>
      </c>
      <c r="K1483">
        <v>14280</v>
      </c>
      <c r="L1483">
        <v>7294</v>
      </c>
      <c r="M1483">
        <v>6986</v>
      </c>
      <c r="N1483">
        <v>4697</v>
      </c>
      <c r="O1483">
        <v>2343</v>
      </c>
      <c r="P1483">
        <v>2354</v>
      </c>
      <c r="Q1483">
        <v>30</v>
      </c>
      <c r="R1483">
        <v>14</v>
      </c>
      <c r="S1483">
        <v>16</v>
      </c>
      <c r="T1483">
        <v>4</v>
      </c>
      <c r="U1483">
        <v>2</v>
      </c>
      <c r="V1483">
        <v>2</v>
      </c>
      <c r="W1483">
        <v>87</v>
      </c>
      <c r="X1483">
        <v>45</v>
      </c>
      <c r="Y1483">
        <v>42</v>
      </c>
      <c r="Z1483">
        <v>2163</v>
      </c>
      <c r="AA1483">
        <v>1121</v>
      </c>
      <c r="AB1483">
        <v>1042</v>
      </c>
      <c r="AC1483">
        <v>1</v>
      </c>
      <c r="AD1483">
        <v>1</v>
      </c>
      <c r="AE1483">
        <v>0</v>
      </c>
      <c r="AF1483">
        <v>65</v>
      </c>
      <c r="AG1483">
        <v>34</v>
      </c>
      <c r="AH1483">
        <v>31</v>
      </c>
      <c r="AI1483"/>
      <c r="AJ1483"/>
      <c r="AK1483"/>
      <c r="AL1483"/>
      <c r="AM1483"/>
    </row>
    <row r="1484" spans="1:39" ht="12" customHeight="1">
      <c r="A1484" s="13" t="s">
        <v>25</v>
      </c>
      <c r="B1484" s="14" t="s">
        <v>26</v>
      </c>
      <c r="C1484" s="14" t="s">
        <v>1122</v>
      </c>
      <c r="D1484" s="14" t="s">
        <v>48</v>
      </c>
      <c r="E1484" s="14" t="s">
        <v>29</v>
      </c>
      <c r="F1484" t="s">
        <v>1145</v>
      </c>
      <c r="G1484" t="s">
        <v>1</v>
      </c>
      <c r="H1484">
        <v>906866</v>
      </c>
      <c r="I1484">
        <v>473090</v>
      </c>
      <c r="J1484">
        <v>433776</v>
      </c>
      <c r="K1484">
        <v>808210</v>
      </c>
      <c r="L1484">
        <v>422125</v>
      </c>
      <c r="M1484">
        <v>386085</v>
      </c>
      <c r="N1484">
        <v>60050</v>
      </c>
      <c r="O1484">
        <v>31069</v>
      </c>
      <c r="P1484">
        <v>28981</v>
      </c>
      <c r="Q1484">
        <v>5878</v>
      </c>
      <c r="R1484">
        <v>2947</v>
      </c>
      <c r="S1484">
        <v>2931</v>
      </c>
      <c r="T1484">
        <v>918</v>
      </c>
      <c r="U1484">
        <v>493</v>
      </c>
      <c r="V1484">
        <v>425</v>
      </c>
      <c r="W1484">
        <v>4659</v>
      </c>
      <c r="X1484">
        <v>2425</v>
      </c>
      <c r="Y1484">
        <v>2234</v>
      </c>
      <c r="Z1484">
        <v>25945</v>
      </c>
      <c r="AA1484">
        <v>13435</v>
      </c>
      <c r="AB1484">
        <v>12510</v>
      </c>
      <c r="AC1484">
        <v>538</v>
      </c>
      <c r="AD1484">
        <v>267</v>
      </c>
      <c r="AE1484">
        <v>271</v>
      </c>
      <c r="AF1484">
        <v>668</v>
      </c>
      <c r="AG1484">
        <v>329</v>
      </c>
      <c r="AH1484">
        <v>339</v>
      </c>
      <c r="AI1484"/>
      <c r="AJ1484"/>
      <c r="AK1484"/>
      <c r="AL1484"/>
      <c r="AM1484"/>
    </row>
    <row r="1485" spans="1:39" ht="12" customHeight="1">
      <c r="A1485" s="13" t="s">
        <v>25</v>
      </c>
      <c r="B1485" s="14" t="s">
        <v>26</v>
      </c>
      <c r="C1485" s="14" t="s">
        <v>1122</v>
      </c>
      <c r="D1485" s="14" t="s">
        <v>48</v>
      </c>
      <c r="E1485" s="14" t="s">
        <v>29</v>
      </c>
      <c r="F1485" t="s">
        <v>1145</v>
      </c>
      <c r="G1485" t="s">
        <v>31</v>
      </c>
      <c r="H1485">
        <v>358052</v>
      </c>
      <c r="I1485">
        <v>187919</v>
      </c>
      <c r="J1485">
        <v>170133</v>
      </c>
      <c r="K1485">
        <v>341007</v>
      </c>
      <c r="L1485">
        <v>179023</v>
      </c>
      <c r="M1485">
        <v>161984</v>
      </c>
      <c r="N1485">
        <v>6451</v>
      </c>
      <c r="O1485">
        <v>3429</v>
      </c>
      <c r="P1485">
        <v>3022</v>
      </c>
      <c r="Q1485">
        <v>442</v>
      </c>
      <c r="R1485">
        <v>236</v>
      </c>
      <c r="S1485">
        <v>206</v>
      </c>
      <c r="T1485">
        <v>153</v>
      </c>
      <c r="U1485">
        <v>82</v>
      </c>
      <c r="V1485">
        <v>71</v>
      </c>
      <c r="W1485">
        <v>1848</v>
      </c>
      <c r="X1485">
        <v>959</v>
      </c>
      <c r="Y1485">
        <v>889</v>
      </c>
      <c r="Z1485">
        <v>7878</v>
      </c>
      <c r="AA1485">
        <v>4048</v>
      </c>
      <c r="AB1485">
        <v>3830</v>
      </c>
      <c r="AC1485">
        <v>45</v>
      </c>
      <c r="AD1485">
        <v>19</v>
      </c>
      <c r="AE1485">
        <v>26</v>
      </c>
      <c r="AF1485">
        <v>228</v>
      </c>
      <c r="AG1485">
        <v>123</v>
      </c>
      <c r="AH1485">
        <v>105</v>
      </c>
      <c r="AI1485"/>
      <c r="AJ1485"/>
      <c r="AK1485"/>
      <c r="AL1485"/>
      <c r="AM1485"/>
    </row>
    <row r="1486" spans="1:39" ht="12" customHeight="1">
      <c r="A1486" s="13" t="s">
        <v>25</v>
      </c>
      <c r="B1486" s="14" t="s">
        <v>26</v>
      </c>
      <c r="C1486" s="14" t="s">
        <v>1122</v>
      </c>
      <c r="D1486" s="14" t="s">
        <v>48</v>
      </c>
      <c r="E1486" s="14" t="s">
        <v>29</v>
      </c>
      <c r="F1486" t="s">
        <v>1145</v>
      </c>
      <c r="G1486" t="s">
        <v>24</v>
      </c>
      <c r="H1486">
        <v>548814</v>
      </c>
      <c r="I1486">
        <v>285171</v>
      </c>
      <c r="J1486">
        <v>263643</v>
      </c>
      <c r="K1486">
        <v>467203</v>
      </c>
      <c r="L1486">
        <v>243102</v>
      </c>
      <c r="M1486">
        <v>224101</v>
      </c>
      <c r="N1486">
        <v>53599</v>
      </c>
      <c r="O1486">
        <v>27640</v>
      </c>
      <c r="P1486">
        <v>25959</v>
      </c>
      <c r="Q1486">
        <v>5436</v>
      </c>
      <c r="R1486">
        <v>2711</v>
      </c>
      <c r="S1486">
        <v>2725</v>
      </c>
      <c r="T1486">
        <v>765</v>
      </c>
      <c r="U1486">
        <v>411</v>
      </c>
      <c r="V1486">
        <v>354</v>
      </c>
      <c r="W1486">
        <v>2811</v>
      </c>
      <c r="X1486">
        <v>1466</v>
      </c>
      <c r="Y1486">
        <v>1345</v>
      </c>
      <c r="Z1486">
        <v>18067</v>
      </c>
      <c r="AA1486">
        <v>9387</v>
      </c>
      <c r="AB1486">
        <v>8680</v>
      </c>
      <c r="AC1486">
        <v>493</v>
      </c>
      <c r="AD1486">
        <v>248</v>
      </c>
      <c r="AE1486">
        <v>245</v>
      </c>
      <c r="AF1486">
        <v>440</v>
      </c>
      <c r="AG1486">
        <v>206</v>
      </c>
      <c r="AH1486">
        <v>234</v>
      </c>
      <c r="AI1486"/>
      <c r="AJ1486"/>
      <c r="AK1486"/>
      <c r="AL1486"/>
      <c r="AM1486"/>
    </row>
    <row r="1487" spans="1:39" ht="12" customHeight="1">
      <c r="A1487" s="13" t="s">
        <v>25</v>
      </c>
      <c r="B1487" s="14" t="s">
        <v>26</v>
      </c>
      <c r="C1487" s="14" t="s">
        <v>1122</v>
      </c>
      <c r="D1487" s="14" t="s">
        <v>48</v>
      </c>
      <c r="E1487" s="14" t="s">
        <v>1146</v>
      </c>
      <c r="F1487" t="s">
        <v>1147</v>
      </c>
      <c r="G1487" t="s">
        <v>24</v>
      </c>
      <c r="H1487">
        <v>22548</v>
      </c>
      <c r="I1487">
        <v>11964</v>
      </c>
      <c r="J1487">
        <v>10584</v>
      </c>
      <c r="K1487">
        <v>19966</v>
      </c>
      <c r="L1487">
        <v>10586</v>
      </c>
      <c r="M1487">
        <v>9380</v>
      </c>
      <c r="N1487">
        <v>1629</v>
      </c>
      <c r="O1487">
        <v>877</v>
      </c>
      <c r="P1487">
        <v>752</v>
      </c>
      <c r="Q1487">
        <v>146</v>
      </c>
      <c r="R1487">
        <v>72</v>
      </c>
      <c r="S1487">
        <v>74</v>
      </c>
      <c r="T1487">
        <v>9</v>
      </c>
      <c r="U1487">
        <v>3</v>
      </c>
      <c r="V1487">
        <v>6</v>
      </c>
      <c r="W1487">
        <v>206</v>
      </c>
      <c r="X1487">
        <v>109</v>
      </c>
      <c r="Y1487">
        <v>97</v>
      </c>
      <c r="Z1487">
        <v>580</v>
      </c>
      <c r="AA1487">
        <v>311</v>
      </c>
      <c r="AB1487">
        <v>269</v>
      </c>
      <c r="AC1487">
        <v>3</v>
      </c>
      <c r="AD1487">
        <v>2</v>
      </c>
      <c r="AE1487">
        <v>1</v>
      </c>
      <c r="AF1487">
        <v>9</v>
      </c>
      <c r="AG1487">
        <v>4</v>
      </c>
      <c r="AH1487">
        <v>5</v>
      </c>
      <c r="AI1487"/>
      <c r="AJ1487"/>
      <c r="AK1487"/>
      <c r="AL1487"/>
      <c r="AM1487"/>
    </row>
    <row r="1488" spans="1:39" ht="12" customHeight="1">
      <c r="A1488" s="13" t="s">
        <v>25</v>
      </c>
      <c r="B1488" s="14" t="s">
        <v>26</v>
      </c>
      <c r="C1488" s="14" t="s">
        <v>1122</v>
      </c>
      <c r="D1488" s="14" t="s">
        <v>48</v>
      </c>
      <c r="E1488" s="14" t="s">
        <v>1148</v>
      </c>
      <c r="F1488" t="s">
        <v>1149</v>
      </c>
      <c r="G1488" t="s">
        <v>24</v>
      </c>
      <c r="H1488">
        <v>12374</v>
      </c>
      <c r="I1488">
        <v>6480</v>
      </c>
      <c r="J1488">
        <v>5894</v>
      </c>
      <c r="K1488">
        <v>11907</v>
      </c>
      <c r="L1488">
        <v>6240</v>
      </c>
      <c r="M1488">
        <v>5667</v>
      </c>
      <c r="N1488">
        <v>294</v>
      </c>
      <c r="O1488">
        <v>157</v>
      </c>
      <c r="P1488">
        <v>137</v>
      </c>
      <c r="Q1488">
        <v>55</v>
      </c>
      <c r="R1488">
        <v>26</v>
      </c>
      <c r="S1488">
        <v>29</v>
      </c>
      <c r="T1488">
        <v>9</v>
      </c>
      <c r="U1488">
        <v>4</v>
      </c>
      <c r="V1488">
        <v>5</v>
      </c>
      <c r="W1488">
        <v>8</v>
      </c>
      <c r="X1488">
        <v>3</v>
      </c>
      <c r="Y1488">
        <v>5</v>
      </c>
      <c r="Z1488">
        <v>63</v>
      </c>
      <c r="AA1488">
        <v>31</v>
      </c>
      <c r="AB1488">
        <v>32</v>
      </c>
      <c r="AC1488">
        <v>6</v>
      </c>
      <c r="AD1488">
        <v>4</v>
      </c>
      <c r="AE1488">
        <v>2</v>
      </c>
      <c r="AF1488">
        <v>32</v>
      </c>
      <c r="AG1488">
        <v>15</v>
      </c>
      <c r="AH1488">
        <v>17</v>
      </c>
      <c r="AI1488"/>
      <c r="AJ1488"/>
      <c r="AK1488"/>
      <c r="AL1488"/>
      <c r="AM1488"/>
    </row>
    <row r="1489" spans="1:39" ht="12" customHeight="1">
      <c r="A1489" s="13" t="s">
        <v>25</v>
      </c>
      <c r="B1489" s="14" t="s">
        <v>26</v>
      </c>
      <c r="C1489" s="14" t="s">
        <v>1122</v>
      </c>
      <c r="D1489" s="14" t="s">
        <v>48</v>
      </c>
      <c r="E1489" s="14" t="s">
        <v>1150</v>
      </c>
      <c r="F1489" t="s">
        <v>1151</v>
      </c>
      <c r="G1489" t="s">
        <v>24</v>
      </c>
      <c r="H1489">
        <v>493167</v>
      </c>
      <c r="I1489">
        <v>255778</v>
      </c>
      <c r="J1489">
        <v>237389</v>
      </c>
      <c r="K1489">
        <v>416073</v>
      </c>
      <c r="L1489">
        <v>216116</v>
      </c>
      <c r="M1489">
        <v>199957</v>
      </c>
      <c r="N1489">
        <v>50702</v>
      </c>
      <c r="O1489">
        <v>26088</v>
      </c>
      <c r="P1489">
        <v>24614</v>
      </c>
      <c r="Q1489">
        <v>5184</v>
      </c>
      <c r="R1489">
        <v>2583</v>
      </c>
      <c r="S1489">
        <v>2601</v>
      </c>
      <c r="T1489">
        <v>716</v>
      </c>
      <c r="U1489">
        <v>387</v>
      </c>
      <c r="V1489">
        <v>329</v>
      </c>
      <c r="W1489">
        <v>2540</v>
      </c>
      <c r="X1489">
        <v>1322</v>
      </c>
      <c r="Y1489">
        <v>1218</v>
      </c>
      <c r="Z1489">
        <v>17093</v>
      </c>
      <c r="AA1489">
        <v>8865</v>
      </c>
      <c r="AB1489">
        <v>8228</v>
      </c>
      <c r="AC1489">
        <v>481</v>
      </c>
      <c r="AD1489">
        <v>240</v>
      </c>
      <c r="AE1489">
        <v>241</v>
      </c>
      <c r="AF1489">
        <v>378</v>
      </c>
      <c r="AG1489">
        <v>177</v>
      </c>
      <c r="AH1489">
        <v>201</v>
      </c>
      <c r="AI1489"/>
      <c r="AJ1489"/>
      <c r="AK1489"/>
      <c r="AL1489"/>
      <c r="AM1489"/>
    </row>
    <row r="1490" spans="1:39" ht="12" customHeight="1">
      <c r="A1490" s="13" t="s">
        <v>25</v>
      </c>
      <c r="B1490" s="14" t="s">
        <v>26</v>
      </c>
      <c r="C1490" s="14" t="s">
        <v>1122</v>
      </c>
      <c r="D1490" s="14" t="s">
        <v>48</v>
      </c>
      <c r="E1490" s="14" t="s">
        <v>1152</v>
      </c>
      <c r="F1490" t="s">
        <v>1153</v>
      </c>
      <c r="G1490" t="s">
        <v>24</v>
      </c>
      <c r="H1490">
        <v>11991</v>
      </c>
      <c r="I1490">
        <v>6334</v>
      </c>
      <c r="J1490">
        <v>5657</v>
      </c>
      <c r="K1490">
        <v>11023</v>
      </c>
      <c r="L1490">
        <v>5815</v>
      </c>
      <c r="M1490">
        <v>5208</v>
      </c>
      <c r="N1490">
        <v>621</v>
      </c>
      <c r="O1490">
        <v>329</v>
      </c>
      <c r="P1490">
        <v>292</v>
      </c>
      <c r="Q1490">
        <v>34</v>
      </c>
      <c r="R1490">
        <v>20</v>
      </c>
      <c r="S1490">
        <v>14</v>
      </c>
      <c r="T1490">
        <v>19</v>
      </c>
      <c r="U1490">
        <v>11</v>
      </c>
      <c r="V1490">
        <v>8</v>
      </c>
      <c r="W1490">
        <v>10</v>
      </c>
      <c r="X1490">
        <v>5</v>
      </c>
      <c r="Y1490">
        <v>5</v>
      </c>
      <c r="Z1490">
        <v>268</v>
      </c>
      <c r="AA1490">
        <v>146</v>
      </c>
      <c r="AB1490">
        <v>122</v>
      </c>
      <c r="AC1490">
        <v>3</v>
      </c>
      <c r="AD1490">
        <v>2</v>
      </c>
      <c r="AE1490">
        <v>1</v>
      </c>
      <c r="AF1490">
        <v>13</v>
      </c>
      <c r="AG1490">
        <v>6</v>
      </c>
      <c r="AH1490">
        <v>7</v>
      </c>
      <c r="AI1490"/>
      <c r="AJ1490"/>
      <c r="AK1490"/>
      <c r="AL1490"/>
      <c r="AM1490"/>
    </row>
    <row r="1491" spans="1:39" ht="12" customHeight="1">
      <c r="A1491" s="13" t="s">
        <v>25</v>
      </c>
      <c r="B1491" s="14" t="s">
        <v>26</v>
      </c>
      <c r="C1491" s="14" t="s">
        <v>1122</v>
      </c>
      <c r="D1491" s="14" t="s">
        <v>48</v>
      </c>
      <c r="E1491" s="14" t="s">
        <v>1154</v>
      </c>
      <c r="F1491" t="s">
        <v>1155</v>
      </c>
      <c r="G1491" t="s">
        <v>24</v>
      </c>
      <c r="H1491">
        <v>8734</v>
      </c>
      <c r="I1491">
        <v>4615</v>
      </c>
      <c r="J1491">
        <v>4119</v>
      </c>
      <c r="K1491">
        <v>8234</v>
      </c>
      <c r="L1491">
        <v>4345</v>
      </c>
      <c r="M1491">
        <v>3889</v>
      </c>
      <c r="N1491">
        <v>353</v>
      </c>
      <c r="O1491">
        <v>189</v>
      </c>
      <c r="P1491">
        <v>164</v>
      </c>
      <c r="Q1491">
        <v>17</v>
      </c>
      <c r="R1491">
        <v>10</v>
      </c>
      <c r="S1491">
        <v>7</v>
      </c>
      <c r="T1491">
        <v>12</v>
      </c>
      <c r="U1491">
        <v>6</v>
      </c>
      <c r="V1491">
        <v>6</v>
      </c>
      <c r="W1491">
        <v>47</v>
      </c>
      <c r="X1491">
        <v>27</v>
      </c>
      <c r="Y1491">
        <v>20</v>
      </c>
      <c r="Z1491">
        <v>63</v>
      </c>
      <c r="AA1491">
        <v>34</v>
      </c>
      <c r="AB1491">
        <v>29</v>
      </c>
      <c r="AC1491">
        <v>0</v>
      </c>
      <c r="AD1491">
        <v>0</v>
      </c>
      <c r="AE1491">
        <v>0</v>
      </c>
      <c r="AF1491">
        <v>8</v>
      </c>
      <c r="AG1491">
        <v>4</v>
      </c>
      <c r="AH1491">
        <v>4</v>
      </c>
      <c r="AI1491"/>
      <c r="AJ1491"/>
      <c r="AK1491"/>
      <c r="AL1491"/>
      <c r="AM1491"/>
    </row>
    <row r="1492" spans="1:39" ht="12" customHeight="1">
      <c r="A1492" s="13" t="s">
        <v>25</v>
      </c>
      <c r="B1492" s="14" t="s">
        <v>26</v>
      </c>
      <c r="C1492" s="14" t="s">
        <v>1122</v>
      </c>
      <c r="D1492" s="14" t="s">
        <v>52</v>
      </c>
      <c r="E1492" s="14" t="s">
        <v>29</v>
      </c>
      <c r="F1492" t="s">
        <v>1156</v>
      </c>
      <c r="G1492" t="s">
        <v>1</v>
      </c>
      <c r="H1492">
        <v>32525</v>
      </c>
      <c r="I1492">
        <v>16521</v>
      </c>
      <c r="J1492">
        <v>16004</v>
      </c>
      <c r="K1492">
        <v>30594</v>
      </c>
      <c r="L1492">
        <v>15542</v>
      </c>
      <c r="M1492">
        <v>15052</v>
      </c>
      <c r="N1492">
        <v>1524</v>
      </c>
      <c r="O1492">
        <v>763</v>
      </c>
      <c r="P1492">
        <v>761</v>
      </c>
      <c r="Q1492">
        <v>11</v>
      </c>
      <c r="R1492">
        <v>7</v>
      </c>
      <c r="S1492">
        <v>4</v>
      </c>
      <c r="T1492">
        <v>7</v>
      </c>
      <c r="U1492">
        <v>6</v>
      </c>
      <c r="V1492">
        <v>1</v>
      </c>
      <c r="W1492">
        <v>322</v>
      </c>
      <c r="X1492">
        <v>165</v>
      </c>
      <c r="Y1492">
        <v>157</v>
      </c>
      <c r="Z1492">
        <v>46</v>
      </c>
      <c r="AA1492">
        <v>25</v>
      </c>
      <c r="AB1492">
        <v>21</v>
      </c>
      <c r="AC1492">
        <v>0</v>
      </c>
      <c r="AD1492">
        <v>0</v>
      </c>
      <c r="AE1492">
        <v>0</v>
      </c>
      <c r="AF1492">
        <v>21</v>
      </c>
      <c r="AG1492">
        <v>13</v>
      </c>
      <c r="AH1492">
        <v>8</v>
      </c>
      <c r="AI1492"/>
      <c r="AJ1492"/>
      <c r="AK1492"/>
      <c r="AL1492"/>
      <c r="AM1492"/>
    </row>
    <row r="1493" spans="1:39" ht="12" customHeight="1">
      <c r="A1493" s="13" t="s">
        <v>25</v>
      </c>
      <c r="B1493" s="14" t="s">
        <v>26</v>
      </c>
      <c r="C1493" s="14" t="s">
        <v>1122</v>
      </c>
      <c r="D1493" s="14" t="s">
        <v>52</v>
      </c>
      <c r="E1493" s="14" t="s">
        <v>29</v>
      </c>
      <c r="F1493" t="s">
        <v>1156</v>
      </c>
      <c r="G1493" t="s">
        <v>31</v>
      </c>
      <c r="H1493">
        <v>32525</v>
      </c>
      <c r="I1493">
        <v>16521</v>
      </c>
      <c r="J1493">
        <v>16004</v>
      </c>
      <c r="K1493">
        <v>30594</v>
      </c>
      <c r="L1493">
        <v>15542</v>
      </c>
      <c r="M1493">
        <v>15052</v>
      </c>
      <c r="N1493">
        <v>1524</v>
      </c>
      <c r="O1493">
        <v>763</v>
      </c>
      <c r="P1493">
        <v>761</v>
      </c>
      <c r="Q1493">
        <v>11</v>
      </c>
      <c r="R1493">
        <v>7</v>
      </c>
      <c r="S1493">
        <v>4</v>
      </c>
      <c r="T1493">
        <v>7</v>
      </c>
      <c r="U1493">
        <v>6</v>
      </c>
      <c r="V1493">
        <v>1</v>
      </c>
      <c r="W1493">
        <v>322</v>
      </c>
      <c r="X1493">
        <v>165</v>
      </c>
      <c r="Y1493">
        <v>157</v>
      </c>
      <c r="Z1493">
        <v>46</v>
      </c>
      <c r="AA1493">
        <v>25</v>
      </c>
      <c r="AB1493">
        <v>21</v>
      </c>
      <c r="AC1493">
        <v>0</v>
      </c>
      <c r="AD1493">
        <v>0</v>
      </c>
      <c r="AE1493">
        <v>0</v>
      </c>
      <c r="AF1493">
        <v>21</v>
      </c>
      <c r="AG1493">
        <v>13</v>
      </c>
      <c r="AH1493">
        <v>8</v>
      </c>
      <c r="AI1493"/>
      <c r="AJ1493"/>
      <c r="AK1493"/>
      <c r="AL1493"/>
      <c r="AM1493"/>
    </row>
    <row r="1494" spans="1:39" ht="12" customHeight="1">
      <c r="A1494" s="13" t="s">
        <v>25</v>
      </c>
      <c r="B1494" s="14" t="s">
        <v>26</v>
      </c>
      <c r="C1494" s="14" t="s">
        <v>1122</v>
      </c>
      <c r="D1494" s="14" t="s">
        <v>52</v>
      </c>
      <c r="E1494" s="14" t="s">
        <v>29</v>
      </c>
      <c r="F1494" t="s">
        <v>1156</v>
      </c>
      <c r="G1494" t="s">
        <v>24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/>
      <c r="AJ1494"/>
      <c r="AK1494"/>
      <c r="AL1494"/>
      <c r="AM1494"/>
    </row>
    <row r="1495" spans="1:39" ht="12" customHeight="1">
      <c r="A1495" s="13" t="s">
        <v>25</v>
      </c>
      <c r="B1495" s="14" t="s">
        <v>26</v>
      </c>
      <c r="C1495" s="14" t="s">
        <v>1122</v>
      </c>
      <c r="D1495" s="14" t="s">
        <v>91</v>
      </c>
      <c r="E1495" s="14" t="s">
        <v>29</v>
      </c>
      <c r="F1495" t="s">
        <v>1157</v>
      </c>
      <c r="G1495" t="s">
        <v>1</v>
      </c>
      <c r="H1495">
        <v>188107</v>
      </c>
      <c r="I1495">
        <v>96671</v>
      </c>
      <c r="J1495">
        <v>91436</v>
      </c>
      <c r="K1495">
        <v>181896</v>
      </c>
      <c r="L1495">
        <v>93542</v>
      </c>
      <c r="M1495">
        <v>88354</v>
      </c>
      <c r="N1495">
        <v>4072</v>
      </c>
      <c r="O1495">
        <v>2043</v>
      </c>
      <c r="P1495">
        <v>2029</v>
      </c>
      <c r="Q1495">
        <v>317</v>
      </c>
      <c r="R1495">
        <v>136</v>
      </c>
      <c r="S1495">
        <v>181</v>
      </c>
      <c r="T1495">
        <v>67</v>
      </c>
      <c r="U1495">
        <v>35</v>
      </c>
      <c r="V1495">
        <v>32</v>
      </c>
      <c r="W1495">
        <v>829</v>
      </c>
      <c r="X1495">
        <v>431</v>
      </c>
      <c r="Y1495">
        <v>398</v>
      </c>
      <c r="Z1495">
        <v>810</v>
      </c>
      <c r="AA1495">
        <v>418</v>
      </c>
      <c r="AB1495">
        <v>392</v>
      </c>
      <c r="AC1495">
        <v>1</v>
      </c>
      <c r="AD1495">
        <v>1</v>
      </c>
      <c r="AE1495">
        <v>0</v>
      </c>
      <c r="AF1495">
        <v>115</v>
      </c>
      <c r="AG1495">
        <v>65</v>
      </c>
      <c r="AH1495">
        <v>50</v>
      </c>
      <c r="AI1495"/>
      <c r="AJ1495"/>
      <c r="AK1495"/>
      <c r="AL1495"/>
      <c r="AM1495"/>
    </row>
    <row r="1496" spans="1:39" ht="12" customHeight="1">
      <c r="A1496" s="13" t="s">
        <v>25</v>
      </c>
      <c r="B1496" s="14" t="s">
        <v>26</v>
      </c>
      <c r="C1496" s="14" t="s">
        <v>1122</v>
      </c>
      <c r="D1496" s="14" t="s">
        <v>91</v>
      </c>
      <c r="E1496" s="14" t="s">
        <v>29</v>
      </c>
      <c r="F1496" t="s">
        <v>1157</v>
      </c>
      <c r="G1496" t="s">
        <v>31</v>
      </c>
      <c r="H1496">
        <v>188107</v>
      </c>
      <c r="I1496">
        <v>96671</v>
      </c>
      <c r="J1496">
        <v>91436</v>
      </c>
      <c r="K1496">
        <v>181896</v>
      </c>
      <c r="L1496">
        <v>93542</v>
      </c>
      <c r="M1496">
        <v>88354</v>
      </c>
      <c r="N1496">
        <v>4072</v>
      </c>
      <c r="O1496">
        <v>2043</v>
      </c>
      <c r="P1496">
        <v>2029</v>
      </c>
      <c r="Q1496">
        <v>317</v>
      </c>
      <c r="R1496">
        <v>136</v>
      </c>
      <c r="S1496">
        <v>181</v>
      </c>
      <c r="T1496">
        <v>67</v>
      </c>
      <c r="U1496">
        <v>35</v>
      </c>
      <c r="V1496">
        <v>32</v>
      </c>
      <c r="W1496">
        <v>829</v>
      </c>
      <c r="X1496">
        <v>431</v>
      </c>
      <c r="Y1496">
        <v>398</v>
      </c>
      <c r="Z1496">
        <v>810</v>
      </c>
      <c r="AA1496">
        <v>418</v>
      </c>
      <c r="AB1496">
        <v>392</v>
      </c>
      <c r="AC1496">
        <v>1</v>
      </c>
      <c r="AD1496">
        <v>1</v>
      </c>
      <c r="AE1496">
        <v>0</v>
      </c>
      <c r="AF1496">
        <v>115</v>
      </c>
      <c r="AG1496">
        <v>65</v>
      </c>
      <c r="AH1496">
        <v>50</v>
      </c>
      <c r="AI1496"/>
      <c r="AJ1496"/>
      <c r="AK1496"/>
      <c r="AL1496"/>
      <c r="AM1496"/>
    </row>
    <row r="1497" spans="1:39" ht="12" customHeight="1">
      <c r="A1497" s="13" t="s">
        <v>25</v>
      </c>
      <c r="B1497" s="14" t="s">
        <v>26</v>
      </c>
      <c r="C1497" s="14" t="s">
        <v>1122</v>
      </c>
      <c r="D1497" s="14" t="s">
        <v>91</v>
      </c>
      <c r="E1497" s="14" t="s">
        <v>29</v>
      </c>
      <c r="F1497" t="s">
        <v>1157</v>
      </c>
      <c r="G1497" t="s">
        <v>24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/>
      <c r="AJ1497"/>
      <c r="AK1497"/>
      <c r="AL1497"/>
      <c r="AM1497"/>
    </row>
    <row r="1498" spans="1:39" ht="12" customHeight="1">
      <c r="A1498" s="13" t="s">
        <v>25</v>
      </c>
      <c r="B1498" s="14" t="s">
        <v>26</v>
      </c>
      <c r="C1498" s="14" t="s">
        <v>1122</v>
      </c>
      <c r="D1498" s="14" t="s">
        <v>95</v>
      </c>
      <c r="E1498" s="14" t="s">
        <v>29</v>
      </c>
      <c r="F1498" t="s">
        <v>1158</v>
      </c>
      <c r="G1498" t="s">
        <v>1</v>
      </c>
      <c r="H1498">
        <v>248237</v>
      </c>
      <c r="I1498">
        <v>127381</v>
      </c>
      <c r="J1498">
        <v>120856</v>
      </c>
      <c r="K1498">
        <v>232319</v>
      </c>
      <c r="L1498">
        <v>119231</v>
      </c>
      <c r="M1498">
        <v>113088</v>
      </c>
      <c r="N1498">
        <v>9442</v>
      </c>
      <c r="O1498">
        <v>4830</v>
      </c>
      <c r="P1498">
        <v>4612</v>
      </c>
      <c r="Q1498">
        <v>636</v>
      </c>
      <c r="R1498">
        <v>320</v>
      </c>
      <c r="S1498">
        <v>316</v>
      </c>
      <c r="T1498">
        <v>157</v>
      </c>
      <c r="U1498">
        <v>86</v>
      </c>
      <c r="V1498">
        <v>71</v>
      </c>
      <c r="W1498">
        <v>2177</v>
      </c>
      <c r="X1498">
        <v>1120</v>
      </c>
      <c r="Y1498">
        <v>1057</v>
      </c>
      <c r="Z1498">
        <v>3258</v>
      </c>
      <c r="AA1498">
        <v>1664</v>
      </c>
      <c r="AB1498">
        <v>1594</v>
      </c>
      <c r="AC1498">
        <v>24</v>
      </c>
      <c r="AD1498">
        <v>14</v>
      </c>
      <c r="AE1498">
        <v>10</v>
      </c>
      <c r="AF1498">
        <v>224</v>
      </c>
      <c r="AG1498">
        <v>116</v>
      </c>
      <c r="AH1498">
        <v>108</v>
      </c>
      <c r="AI1498"/>
      <c r="AJ1498"/>
      <c r="AK1498"/>
      <c r="AL1498"/>
      <c r="AM1498"/>
    </row>
    <row r="1499" spans="1:39" ht="12" customHeight="1">
      <c r="A1499" s="13" t="s">
        <v>25</v>
      </c>
      <c r="B1499" s="14" t="s">
        <v>26</v>
      </c>
      <c r="C1499" s="14" t="s">
        <v>1122</v>
      </c>
      <c r="D1499" s="14" t="s">
        <v>95</v>
      </c>
      <c r="E1499" s="14" t="s">
        <v>29</v>
      </c>
      <c r="F1499" t="s">
        <v>1158</v>
      </c>
      <c r="G1499" t="s">
        <v>31</v>
      </c>
      <c r="H1499">
        <v>215257</v>
      </c>
      <c r="I1499">
        <v>110552</v>
      </c>
      <c r="J1499">
        <v>104705</v>
      </c>
      <c r="K1499">
        <v>203909</v>
      </c>
      <c r="L1499">
        <v>104741</v>
      </c>
      <c r="M1499">
        <v>99168</v>
      </c>
      <c r="N1499">
        <v>6311</v>
      </c>
      <c r="O1499">
        <v>3229</v>
      </c>
      <c r="P1499">
        <v>3082</v>
      </c>
      <c r="Q1499">
        <v>452</v>
      </c>
      <c r="R1499">
        <v>226</v>
      </c>
      <c r="S1499">
        <v>226</v>
      </c>
      <c r="T1499">
        <v>113</v>
      </c>
      <c r="U1499">
        <v>59</v>
      </c>
      <c r="V1499">
        <v>54</v>
      </c>
      <c r="W1499">
        <v>1702</v>
      </c>
      <c r="X1499">
        <v>877</v>
      </c>
      <c r="Y1499">
        <v>825</v>
      </c>
      <c r="Z1499">
        <v>2551</v>
      </c>
      <c r="AA1499">
        <v>1301</v>
      </c>
      <c r="AB1499">
        <v>1250</v>
      </c>
      <c r="AC1499">
        <v>24</v>
      </c>
      <c r="AD1499">
        <v>14</v>
      </c>
      <c r="AE1499">
        <v>10</v>
      </c>
      <c r="AF1499">
        <v>195</v>
      </c>
      <c r="AG1499">
        <v>105</v>
      </c>
      <c r="AH1499">
        <v>90</v>
      </c>
      <c r="AI1499"/>
      <c r="AJ1499"/>
      <c r="AK1499"/>
      <c r="AL1499"/>
      <c r="AM1499"/>
    </row>
    <row r="1500" spans="1:39" ht="12" customHeight="1">
      <c r="A1500" s="13" t="s">
        <v>25</v>
      </c>
      <c r="B1500" s="14" t="s">
        <v>26</v>
      </c>
      <c r="C1500" s="14" t="s">
        <v>1122</v>
      </c>
      <c r="D1500" s="14" t="s">
        <v>95</v>
      </c>
      <c r="E1500" s="14" t="s">
        <v>29</v>
      </c>
      <c r="F1500" t="s">
        <v>1158</v>
      </c>
      <c r="G1500" t="s">
        <v>24</v>
      </c>
      <c r="H1500">
        <v>32980</v>
      </c>
      <c r="I1500">
        <v>16829</v>
      </c>
      <c r="J1500">
        <v>16151</v>
      </c>
      <c r="K1500">
        <v>28410</v>
      </c>
      <c r="L1500">
        <v>14490</v>
      </c>
      <c r="M1500">
        <v>13920</v>
      </c>
      <c r="N1500">
        <v>3131</v>
      </c>
      <c r="O1500">
        <v>1601</v>
      </c>
      <c r="P1500">
        <v>1530</v>
      </c>
      <c r="Q1500">
        <v>184</v>
      </c>
      <c r="R1500">
        <v>94</v>
      </c>
      <c r="S1500">
        <v>90</v>
      </c>
      <c r="T1500">
        <v>44</v>
      </c>
      <c r="U1500">
        <v>27</v>
      </c>
      <c r="V1500">
        <v>17</v>
      </c>
      <c r="W1500">
        <v>475</v>
      </c>
      <c r="X1500">
        <v>243</v>
      </c>
      <c r="Y1500">
        <v>232</v>
      </c>
      <c r="Z1500">
        <v>707</v>
      </c>
      <c r="AA1500">
        <v>363</v>
      </c>
      <c r="AB1500">
        <v>344</v>
      </c>
      <c r="AC1500">
        <v>0</v>
      </c>
      <c r="AD1500">
        <v>0</v>
      </c>
      <c r="AE1500">
        <v>0</v>
      </c>
      <c r="AF1500">
        <v>29</v>
      </c>
      <c r="AG1500">
        <v>11</v>
      </c>
      <c r="AH1500">
        <v>18</v>
      </c>
      <c r="AI1500"/>
      <c r="AJ1500"/>
      <c r="AK1500"/>
      <c r="AL1500"/>
      <c r="AM1500"/>
    </row>
    <row r="1501" spans="1:39" ht="12" customHeight="1">
      <c r="A1501" s="13" t="s">
        <v>25</v>
      </c>
      <c r="B1501" s="14" t="s">
        <v>26</v>
      </c>
      <c r="C1501" s="14" t="s">
        <v>1122</v>
      </c>
      <c r="D1501" s="14" t="s">
        <v>95</v>
      </c>
      <c r="E1501" s="14" t="s">
        <v>1159</v>
      </c>
      <c r="F1501" t="s">
        <v>1160</v>
      </c>
      <c r="G1501" t="s">
        <v>24</v>
      </c>
      <c r="H1501">
        <v>23776</v>
      </c>
      <c r="I1501">
        <v>12109</v>
      </c>
      <c r="J1501">
        <v>11667</v>
      </c>
      <c r="K1501">
        <v>19920</v>
      </c>
      <c r="L1501">
        <v>10157</v>
      </c>
      <c r="M1501">
        <v>9763</v>
      </c>
      <c r="N1501">
        <v>2691</v>
      </c>
      <c r="O1501">
        <v>1360</v>
      </c>
      <c r="P1501">
        <v>1331</v>
      </c>
      <c r="Q1501">
        <v>78</v>
      </c>
      <c r="R1501">
        <v>37</v>
      </c>
      <c r="S1501">
        <v>41</v>
      </c>
      <c r="T1501">
        <v>42</v>
      </c>
      <c r="U1501">
        <v>25</v>
      </c>
      <c r="V1501">
        <v>17</v>
      </c>
      <c r="W1501">
        <v>443</v>
      </c>
      <c r="X1501">
        <v>225</v>
      </c>
      <c r="Y1501">
        <v>218</v>
      </c>
      <c r="Z1501">
        <v>575</v>
      </c>
      <c r="AA1501">
        <v>295</v>
      </c>
      <c r="AB1501">
        <v>280</v>
      </c>
      <c r="AC1501">
        <v>0</v>
      </c>
      <c r="AD1501">
        <v>0</v>
      </c>
      <c r="AE1501">
        <v>0</v>
      </c>
      <c r="AF1501">
        <v>27</v>
      </c>
      <c r="AG1501">
        <v>10</v>
      </c>
      <c r="AH1501">
        <v>17</v>
      </c>
      <c r="AI1501"/>
      <c r="AJ1501"/>
      <c r="AK1501"/>
      <c r="AL1501"/>
      <c r="AM1501"/>
    </row>
    <row r="1502" spans="1:39" ht="12" customHeight="1">
      <c r="A1502" s="13" t="s">
        <v>25</v>
      </c>
      <c r="B1502" s="14" t="s">
        <v>26</v>
      </c>
      <c r="C1502" s="14" t="s">
        <v>1122</v>
      </c>
      <c r="D1502" s="14" t="s">
        <v>95</v>
      </c>
      <c r="E1502" s="14" t="s">
        <v>1161</v>
      </c>
      <c r="F1502" t="s">
        <v>1162</v>
      </c>
      <c r="G1502" t="s">
        <v>24</v>
      </c>
      <c r="H1502">
        <v>9204</v>
      </c>
      <c r="I1502">
        <v>4720</v>
      </c>
      <c r="J1502">
        <v>4484</v>
      </c>
      <c r="K1502">
        <v>8490</v>
      </c>
      <c r="L1502">
        <v>4333</v>
      </c>
      <c r="M1502">
        <v>4157</v>
      </c>
      <c r="N1502">
        <v>440</v>
      </c>
      <c r="O1502">
        <v>241</v>
      </c>
      <c r="P1502">
        <v>199</v>
      </c>
      <c r="Q1502">
        <v>106</v>
      </c>
      <c r="R1502">
        <v>57</v>
      </c>
      <c r="S1502">
        <v>49</v>
      </c>
      <c r="T1502">
        <v>2</v>
      </c>
      <c r="U1502">
        <v>2</v>
      </c>
      <c r="V1502">
        <v>0</v>
      </c>
      <c r="W1502">
        <v>32</v>
      </c>
      <c r="X1502">
        <v>18</v>
      </c>
      <c r="Y1502">
        <v>14</v>
      </c>
      <c r="Z1502">
        <v>132</v>
      </c>
      <c r="AA1502">
        <v>68</v>
      </c>
      <c r="AB1502">
        <v>64</v>
      </c>
      <c r="AC1502">
        <v>0</v>
      </c>
      <c r="AD1502">
        <v>0</v>
      </c>
      <c r="AE1502">
        <v>0</v>
      </c>
      <c r="AF1502">
        <v>2</v>
      </c>
      <c r="AG1502">
        <v>1</v>
      </c>
      <c r="AH1502">
        <v>1</v>
      </c>
      <c r="AI1502"/>
      <c r="AJ1502"/>
      <c r="AK1502"/>
      <c r="AL1502"/>
      <c r="AM1502"/>
    </row>
    <row r="1503" spans="1:39" ht="12" customHeight="1">
      <c r="A1503" s="13" t="s">
        <v>25</v>
      </c>
      <c r="B1503" s="14" t="s">
        <v>26</v>
      </c>
      <c r="C1503" s="14" t="s">
        <v>1122</v>
      </c>
      <c r="D1503" s="14" t="s">
        <v>99</v>
      </c>
      <c r="E1503" s="14" t="s">
        <v>29</v>
      </c>
      <c r="F1503" t="s">
        <v>1163</v>
      </c>
      <c r="G1503" t="s">
        <v>1</v>
      </c>
      <c r="H1503">
        <v>144910</v>
      </c>
      <c r="I1503">
        <v>72631</v>
      </c>
      <c r="J1503">
        <v>72279</v>
      </c>
      <c r="K1503">
        <v>139569</v>
      </c>
      <c r="L1503">
        <v>70005</v>
      </c>
      <c r="M1503">
        <v>69564</v>
      </c>
      <c r="N1503">
        <v>3393</v>
      </c>
      <c r="O1503">
        <v>1655</v>
      </c>
      <c r="P1503">
        <v>1738</v>
      </c>
      <c r="Q1503">
        <v>874</v>
      </c>
      <c r="R1503">
        <v>426</v>
      </c>
      <c r="S1503">
        <v>448</v>
      </c>
      <c r="T1503">
        <v>35</v>
      </c>
      <c r="U1503">
        <v>22</v>
      </c>
      <c r="V1503">
        <v>13</v>
      </c>
      <c r="W1503">
        <v>376</v>
      </c>
      <c r="X1503">
        <v>198</v>
      </c>
      <c r="Y1503">
        <v>178</v>
      </c>
      <c r="Z1503">
        <v>582</v>
      </c>
      <c r="AA1503">
        <v>284</v>
      </c>
      <c r="AB1503">
        <v>298</v>
      </c>
      <c r="AC1503">
        <v>15</v>
      </c>
      <c r="AD1503">
        <v>8</v>
      </c>
      <c r="AE1503">
        <v>7</v>
      </c>
      <c r="AF1503">
        <v>66</v>
      </c>
      <c r="AG1503">
        <v>33</v>
      </c>
      <c r="AH1503">
        <v>33</v>
      </c>
      <c r="AI1503"/>
      <c r="AJ1503"/>
      <c r="AK1503"/>
      <c r="AL1503"/>
      <c r="AM1503"/>
    </row>
    <row r="1504" spans="1:39" ht="12" customHeight="1">
      <c r="A1504" s="13" t="s">
        <v>25</v>
      </c>
      <c r="B1504" s="14" t="s">
        <v>26</v>
      </c>
      <c r="C1504" s="14" t="s">
        <v>1122</v>
      </c>
      <c r="D1504" s="14" t="s">
        <v>99</v>
      </c>
      <c r="E1504" s="14" t="s">
        <v>29</v>
      </c>
      <c r="F1504" t="s">
        <v>1163</v>
      </c>
      <c r="G1504" t="s">
        <v>31</v>
      </c>
      <c r="H1504">
        <v>144910</v>
      </c>
      <c r="I1504">
        <v>72631</v>
      </c>
      <c r="J1504">
        <v>72279</v>
      </c>
      <c r="K1504">
        <v>139569</v>
      </c>
      <c r="L1504">
        <v>70005</v>
      </c>
      <c r="M1504">
        <v>69564</v>
      </c>
      <c r="N1504">
        <v>3393</v>
      </c>
      <c r="O1504">
        <v>1655</v>
      </c>
      <c r="P1504">
        <v>1738</v>
      </c>
      <c r="Q1504">
        <v>874</v>
      </c>
      <c r="R1504">
        <v>426</v>
      </c>
      <c r="S1504">
        <v>448</v>
      </c>
      <c r="T1504">
        <v>35</v>
      </c>
      <c r="U1504">
        <v>22</v>
      </c>
      <c r="V1504">
        <v>13</v>
      </c>
      <c r="W1504">
        <v>376</v>
      </c>
      <c r="X1504">
        <v>198</v>
      </c>
      <c r="Y1504">
        <v>178</v>
      </c>
      <c r="Z1504">
        <v>582</v>
      </c>
      <c r="AA1504">
        <v>284</v>
      </c>
      <c r="AB1504">
        <v>298</v>
      </c>
      <c r="AC1504">
        <v>15</v>
      </c>
      <c r="AD1504">
        <v>8</v>
      </c>
      <c r="AE1504">
        <v>7</v>
      </c>
      <c r="AF1504">
        <v>66</v>
      </c>
      <c r="AG1504">
        <v>33</v>
      </c>
      <c r="AH1504">
        <v>33</v>
      </c>
      <c r="AI1504"/>
      <c r="AJ1504"/>
      <c r="AK1504"/>
      <c r="AL1504"/>
      <c r="AM1504"/>
    </row>
    <row r="1505" spans="1:39" ht="12" customHeight="1">
      <c r="A1505" s="13" t="s">
        <v>25</v>
      </c>
      <c r="B1505" s="14" t="s">
        <v>26</v>
      </c>
      <c r="C1505" s="14" t="s">
        <v>1122</v>
      </c>
      <c r="D1505" s="14" t="s">
        <v>99</v>
      </c>
      <c r="E1505" s="14" t="s">
        <v>29</v>
      </c>
      <c r="F1505" t="s">
        <v>1163</v>
      </c>
      <c r="G1505" t="s">
        <v>24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/>
      <c r="AJ1505"/>
      <c r="AK1505"/>
      <c r="AL1505"/>
      <c r="AM1505"/>
    </row>
    <row r="1506" spans="1:39" ht="12" customHeight="1">
      <c r="A1506" s="13" t="s">
        <v>25</v>
      </c>
      <c r="B1506" s="14" t="s">
        <v>26</v>
      </c>
      <c r="C1506" s="14" t="s">
        <v>1122</v>
      </c>
      <c r="D1506" s="14" t="s">
        <v>103</v>
      </c>
      <c r="E1506" s="14" t="s">
        <v>29</v>
      </c>
      <c r="F1506" t="s">
        <v>1164</v>
      </c>
      <c r="G1506" t="s">
        <v>1</v>
      </c>
      <c r="H1506">
        <v>121430</v>
      </c>
      <c r="I1506">
        <v>58320</v>
      </c>
      <c r="J1506">
        <v>63110</v>
      </c>
      <c r="K1506">
        <v>111848</v>
      </c>
      <c r="L1506">
        <v>53437</v>
      </c>
      <c r="M1506">
        <v>58411</v>
      </c>
      <c r="N1506">
        <v>7163</v>
      </c>
      <c r="O1506">
        <v>3698</v>
      </c>
      <c r="P1506">
        <v>3465</v>
      </c>
      <c r="Q1506">
        <v>1412</v>
      </c>
      <c r="R1506">
        <v>683</v>
      </c>
      <c r="S1506">
        <v>729</v>
      </c>
      <c r="T1506">
        <v>49</v>
      </c>
      <c r="U1506">
        <v>28</v>
      </c>
      <c r="V1506">
        <v>21</v>
      </c>
      <c r="W1506">
        <v>719</v>
      </c>
      <c r="X1506">
        <v>357</v>
      </c>
      <c r="Y1506">
        <v>362</v>
      </c>
      <c r="Z1506">
        <v>192</v>
      </c>
      <c r="AA1506">
        <v>96</v>
      </c>
      <c r="AB1506">
        <v>96</v>
      </c>
      <c r="AC1506">
        <v>0</v>
      </c>
      <c r="AD1506">
        <v>0</v>
      </c>
      <c r="AE1506">
        <v>0</v>
      </c>
      <c r="AF1506">
        <v>47</v>
      </c>
      <c r="AG1506">
        <v>21</v>
      </c>
      <c r="AH1506">
        <v>26</v>
      </c>
      <c r="AI1506"/>
      <c r="AJ1506"/>
      <c r="AK1506"/>
      <c r="AL1506"/>
      <c r="AM1506"/>
    </row>
    <row r="1507" spans="1:39" ht="12" customHeight="1">
      <c r="A1507" s="13" t="s">
        <v>25</v>
      </c>
      <c r="B1507" s="14" t="s">
        <v>26</v>
      </c>
      <c r="C1507" s="14" t="s">
        <v>1122</v>
      </c>
      <c r="D1507" s="14" t="s">
        <v>103</v>
      </c>
      <c r="E1507" s="14" t="s">
        <v>29</v>
      </c>
      <c r="F1507" t="s">
        <v>1164</v>
      </c>
      <c r="G1507" t="s">
        <v>31</v>
      </c>
      <c r="H1507">
        <v>106581</v>
      </c>
      <c r="I1507">
        <v>50710</v>
      </c>
      <c r="J1507">
        <v>55871</v>
      </c>
      <c r="K1507">
        <v>103776</v>
      </c>
      <c r="L1507">
        <v>49317</v>
      </c>
      <c r="M1507">
        <v>54459</v>
      </c>
      <c r="N1507">
        <v>1154</v>
      </c>
      <c r="O1507">
        <v>601</v>
      </c>
      <c r="P1507">
        <v>553</v>
      </c>
      <c r="Q1507">
        <v>763</v>
      </c>
      <c r="R1507">
        <v>354</v>
      </c>
      <c r="S1507">
        <v>409</v>
      </c>
      <c r="T1507">
        <v>24</v>
      </c>
      <c r="U1507">
        <v>14</v>
      </c>
      <c r="V1507">
        <v>10</v>
      </c>
      <c r="W1507">
        <v>680</v>
      </c>
      <c r="X1507">
        <v>335</v>
      </c>
      <c r="Y1507">
        <v>345</v>
      </c>
      <c r="Z1507">
        <v>143</v>
      </c>
      <c r="AA1507">
        <v>70</v>
      </c>
      <c r="AB1507">
        <v>73</v>
      </c>
      <c r="AC1507">
        <v>0</v>
      </c>
      <c r="AD1507">
        <v>0</v>
      </c>
      <c r="AE1507">
        <v>0</v>
      </c>
      <c r="AF1507">
        <v>41</v>
      </c>
      <c r="AG1507">
        <v>19</v>
      </c>
      <c r="AH1507">
        <v>22</v>
      </c>
      <c r="AI1507"/>
      <c r="AJ1507"/>
      <c r="AK1507"/>
      <c r="AL1507"/>
      <c r="AM1507"/>
    </row>
    <row r="1508" spans="1:39" ht="12" customHeight="1">
      <c r="A1508" s="13" t="s">
        <v>25</v>
      </c>
      <c r="B1508" s="14" t="s">
        <v>26</v>
      </c>
      <c r="C1508" s="14" t="s">
        <v>1122</v>
      </c>
      <c r="D1508" s="14" t="s">
        <v>103</v>
      </c>
      <c r="E1508" s="14" t="s">
        <v>29</v>
      </c>
      <c r="F1508" t="s">
        <v>1164</v>
      </c>
      <c r="G1508" t="s">
        <v>24</v>
      </c>
      <c r="H1508">
        <v>14849</v>
      </c>
      <c r="I1508">
        <v>7610</v>
      </c>
      <c r="J1508">
        <v>7239</v>
      </c>
      <c r="K1508">
        <v>8072</v>
      </c>
      <c r="L1508">
        <v>4120</v>
      </c>
      <c r="M1508">
        <v>3952</v>
      </c>
      <c r="N1508">
        <v>6009</v>
      </c>
      <c r="O1508">
        <v>3097</v>
      </c>
      <c r="P1508">
        <v>2912</v>
      </c>
      <c r="Q1508">
        <v>649</v>
      </c>
      <c r="R1508">
        <v>329</v>
      </c>
      <c r="S1508">
        <v>320</v>
      </c>
      <c r="T1508">
        <v>25</v>
      </c>
      <c r="U1508">
        <v>14</v>
      </c>
      <c r="V1508">
        <v>11</v>
      </c>
      <c r="W1508">
        <v>39</v>
      </c>
      <c r="X1508">
        <v>22</v>
      </c>
      <c r="Y1508">
        <v>17</v>
      </c>
      <c r="Z1508">
        <v>49</v>
      </c>
      <c r="AA1508">
        <v>26</v>
      </c>
      <c r="AB1508">
        <v>23</v>
      </c>
      <c r="AC1508">
        <v>0</v>
      </c>
      <c r="AD1508">
        <v>0</v>
      </c>
      <c r="AE1508">
        <v>0</v>
      </c>
      <c r="AF1508">
        <v>6</v>
      </c>
      <c r="AG1508">
        <v>2</v>
      </c>
      <c r="AH1508">
        <v>4</v>
      </c>
      <c r="AI1508"/>
      <c r="AJ1508"/>
      <c r="AK1508"/>
      <c r="AL1508"/>
      <c r="AM1508"/>
    </row>
    <row r="1509" spans="1:39" ht="12" customHeight="1">
      <c r="A1509" s="13" t="s">
        <v>25</v>
      </c>
      <c r="B1509" s="14" t="s">
        <v>26</v>
      </c>
      <c r="C1509" s="14" t="s">
        <v>1122</v>
      </c>
      <c r="D1509" s="14" t="s">
        <v>103</v>
      </c>
      <c r="E1509" s="14" t="s">
        <v>1165</v>
      </c>
      <c r="F1509" t="s">
        <v>1166</v>
      </c>
      <c r="G1509" t="s">
        <v>24</v>
      </c>
      <c r="H1509">
        <v>14849</v>
      </c>
      <c r="I1509">
        <v>7610</v>
      </c>
      <c r="J1509">
        <v>7239</v>
      </c>
      <c r="K1509">
        <v>8072</v>
      </c>
      <c r="L1509">
        <v>4120</v>
      </c>
      <c r="M1509">
        <v>3952</v>
      </c>
      <c r="N1509">
        <v>6009</v>
      </c>
      <c r="O1509">
        <v>3097</v>
      </c>
      <c r="P1509">
        <v>2912</v>
      </c>
      <c r="Q1509">
        <v>649</v>
      </c>
      <c r="R1509">
        <v>329</v>
      </c>
      <c r="S1509">
        <v>320</v>
      </c>
      <c r="T1509">
        <v>25</v>
      </c>
      <c r="U1509">
        <v>14</v>
      </c>
      <c r="V1509">
        <v>11</v>
      </c>
      <c r="W1509">
        <v>39</v>
      </c>
      <c r="X1509">
        <v>22</v>
      </c>
      <c r="Y1509">
        <v>17</v>
      </c>
      <c r="Z1509">
        <v>49</v>
      </c>
      <c r="AA1509">
        <v>26</v>
      </c>
      <c r="AB1509">
        <v>23</v>
      </c>
      <c r="AC1509">
        <v>0</v>
      </c>
      <c r="AD1509">
        <v>0</v>
      </c>
      <c r="AE1509">
        <v>0</v>
      </c>
      <c r="AF1509">
        <v>6</v>
      </c>
      <c r="AG1509">
        <v>2</v>
      </c>
      <c r="AH1509">
        <v>4</v>
      </c>
      <c r="AI1509"/>
      <c r="AJ1509"/>
      <c r="AK1509"/>
      <c r="AL1509"/>
      <c r="AM1509"/>
    </row>
    <row r="1510" spans="1:39" ht="12" customHeight="1">
      <c r="A1510" s="13" t="s">
        <v>25</v>
      </c>
      <c r="B1510" s="14" t="s">
        <v>26</v>
      </c>
      <c r="C1510" s="14" t="s">
        <v>1122</v>
      </c>
      <c r="D1510" s="14" t="s">
        <v>107</v>
      </c>
      <c r="E1510" s="14" t="s">
        <v>29</v>
      </c>
      <c r="F1510" t="s">
        <v>1167</v>
      </c>
      <c r="G1510" t="s">
        <v>1</v>
      </c>
      <c r="H1510">
        <v>216257</v>
      </c>
      <c r="I1510">
        <v>107291</v>
      </c>
      <c r="J1510">
        <v>108966</v>
      </c>
      <c r="K1510">
        <v>201826</v>
      </c>
      <c r="L1510">
        <v>99830</v>
      </c>
      <c r="M1510">
        <v>101996</v>
      </c>
      <c r="N1510">
        <v>10671</v>
      </c>
      <c r="O1510">
        <v>5483</v>
      </c>
      <c r="P1510">
        <v>5188</v>
      </c>
      <c r="Q1510">
        <v>564</v>
      </c>
      <c r="R1510">
        <v>291</v>
      </c>
      <c r="S1510">
        <v>273</v>
      </c>
      <c r="T1510">
        <v>82</v>
      </c>
      <c r="U1510">
        <v>44</v>
      </c>
      <c r="V1510">
        <v>38</v>
      </c>
      <c r="W1510">
        <v>341</v>
      </c>
      <c r="X1510">
        <v>181</v>
      </c>
      <c r="Y1510">
        <v>160</v>
      </c>
      <c r="Z1510">
        <v>2500</v>
      </c>
      <c r="AA1510">
        <v>1316</v>
      </c>
      <c r="AB1510">
        <v>1184</v>
      </c>
      <c r="AC1510">
        <v>68</v>
      </c>
      <c r="AD1510">
        <v>40</v>
      </c>
      <c r="AE1510">
        <v>28</v>
      </c>
      <c r="AF1510">
        <v>205</v>
      </c>
      <c r="AG1510">
        <v>106</v>
      </c>
      <c r="AH1510">
        <v>99</v>
      </c>
      <c r="AI1510"/>
      <c r="AJ1510"/>
      <c r="AK1510"/>
      <c r="AL1510"/>
      <c r="AM1510"/>
    </row>
    <row r="1511" spans="1:39" ht="12" customHeight="1">
      <c r="A1511" s="13" t="s">
        <v>25</v>
      </c>
      <c r="B1511" s="14" t="s">
        <v>26</v>
      </c>
      <c r="C1511" s="14" t="s">
        <v>1122</v>
      </c>
      <c r="D1511" s="14" t="s">
        <v>107</v>
      </c>
      <c r="E1511" s="14" t="s">
        <v>29</v>
      </c>
      <c r="F1511" t="s">
        <v>1167</v>
      </c>
      <c r="G1511" t="s">
        <v>31</v>
      </c>
      <c r="H1511">
        <v>190900</v>
      </c>
      <c r="I1511">
        <v>94252</v>
      </c>
      <c r="J1511">
        <v>96648</v>
      </c>
      <c r="K1511">
        <v>179870</v>
      </c>
      <c r="L1511">
        <v>88596</v>
      </c>
      <c r="M1511">
        <v>91274</v>
      </c>
      <c r="N1511">
        <v>7833</v>
      </c>
      <c r="O1511">
        <v>3973</v>
      </c>
      <c r="P1511">
        <v>3860</v>
      </c>
      <c r="Q1511">
        <v>430</v>
      </c>
      <c r="R1511">
        <v>221</v>
      </c>
      <c r="S1511">
        <v>209</v>
      </c>
      <c r="T1511">
        <v>54</v>
      </c>
      <c r="U1511">
        <v>29</v>
      </c>
      <c r="V1511">
        <v>25</v>
      </c>
      <c r="W1511">
        <v>296</v>
      </c>
      <c r="X1511">
        <v>159</v>
      </c>
      <c r="Y1511">
        <v>137</v>
      </c>
      <c r="Z1511">
        <v>2200</v>
      </c>
      <c r="AA1511">
        <v>1161</v>
      </c>
      <c r="AB1511">
        <v>1039</v>
      </c>
      <c r="AC1511">
        <v>25</v>
      </c>
      <c r="AD1511">
        <v>14</v>
      </c>
      <c r="AE1511">
        <v>11</v>
      </c>
      <c r="AF1511">
        <v>192</v>
      </c>
      <c r="AG1511">
        <v>99</v>
      </c>
      <c r="AH1511">
        <v>93</v>
      </c>
      <c r="AI1511"/>
      <c r="AJ1511"/>
      <c r="AK1511"/>
      <c r="AL1511"/>
      <c r="AM1511"/>
    </row>
    <row r="1512" spans="1:39" ht="12" customHeight="1">
      <c r="A1512" s="13" t="s">
        <v>25</v>
      </c>
      <c r="B1512" s="14" t="s">
        <v>26</v>
      </c>
      <c r="C1512" s="14" t="s">
        <v>1122</v>
      </c>
      <c r="D1512" s="14" t="s">
        <v>107</v>
      </c>
      <c r="E1512" s="14" t="s">
        <v>29</v>
      </c>
      <c r="F1512" t="s">
        <v>1167</v>
      </c>
      <c r="G1512" t="s">
        <v>24</v>
      </c>
      <c r="H1512">
        <v>25357</v>
      </c>
      <c r="I1512">
        <v>13039</v>
      </c>
      <c r="J1512">
        <v>12318</v>
      </c>
      <c r="K1512">
        <v>21956</v>
      </c>
      <c r="L1512">
        <v>11234</v>
      </c>
      <c r="M1512">
        <v>10722</v>
      </c>
      <c r="N1512">
        <v>2838</v>
      </c>
      <c r="O1512">
        <v>1510</v>
      </c>
      <c r="P1512">
        <v>1328</v>
      </c>
      <c r="Q1512">
        <v>134</v>
      </c>
      <c r="R1512">
        <v>70</v>
      </c>
      <c r="S1512">
        <v>64</v>
      </c>
      <c r="T1512">
        <v>28</v>
      </c>
      <c r="U1512">
        <v>15</v>
      </c>
      <c r="V1512">
        <v>13</v>
      </c>
      <c r="W1512">
        <v>45</v>
      </c>
      <c r="X1512">
        <v>22</v>
      </c>
      <c r="Y1512">
        <v>23</v>
      </c>
      <c r="Z1512">
        <v>300</v>
      </c>
      <c r="AA1512">
        <v>155</v>
      </c>
      <c r="AB1512">
        <v>145</v>
      </c>
      <c r="AC1512">
        <v>43</v>
      </c>
      <c r="AD1512">
        <v>26</v>
      </c>
      <c r="AE1512">
        <v>17</v>
      </c>
      <c r="AF1512">
        <v>13</v>
      </c>
      <c r="AG1512">
        <v>7</v>
      </c>
      <c r="AH1512">
        <v>6</v>
      </c>
      <c r="AI1512"/>
      <c r="AJ1512"/>
      <c r="AK1512"/>
      <c r="AL1512"/>
      <c r="AM1512"/>
    </row>
    <row r="1513" spans="1:39" ht="12" customHeight="1">
      <c r="A1513" s="13" t="s">
        <v>25</v>
      </c>
      <c r="B1513" s="14" t="s">
        <v>26</v>
      </c>
      <c r="C1513" s="14" t="s">
        <v>1122</v>
      </c>
      <c r="D1513" s="14" t="s">
        <v>107</v>
      </c>
      <c r="E1513" s="14" t="s">
        <v>1168</v>
      </c>
      <c r="F1513" t="s">
        <v>1169</v>
      </c>
      <c r="G1513" t="s">
        <v>24</v>
      </c>
      <c r="H1513">
        <v>25357</v>
      </c>
      <c r="I1513">
        <v>13039</v>
      </c>
      <c r="J1513">
        <v>12318</v>
      </c>
      <c r="K1513">
        <v>21956</v>
      </c>
      <c r="L1513">
        <v>11234</v>
      </c>
      <c r="M1513">
        <v>10722</v>
      </c>
      <c r="N1513">
        <v>2838</v>
      </c>
      <c r="O1513">
        <v>1510</v>
      </c>
      <c r="P1513">
        <v>1328</v>
      </c>
      <c r="Q1513">
        <v>134</v>
      </c>
      <c r="R1513">
        <v>70</v>
      </c>
      <c r="S1513">
        <v>64</v>
      </c>
      <c r="T1513">
        <v>28</v>
      </c>
      <c r="U1513">
        <v>15</v>
      </c>
      <c r="V1513">
        <v>13</v>
      </c>
      <c r="W1513">
        <v>45</v>
      </c>
      <c r="X1513">
        <v>22</v>
      </c>
      <c r="Y1513">
        <v>23</v>
      </c>
      <c r="Z1513">
        <v>300</v>
      </c>
      <c r="AA1513">
        <v>155</v>
      </c>
      <c r="AB1513">
        <v>145</v>
      </c>
      <c r="AC1513">
        <v>43</v>
      </c>
      <c r="AD1513">
        <v>26</v>
      </c>
      <c r="AE1513">
        <v>17</v>
      </c>
      <c r="AF1513">
        <v>13</v>
      </c>
      <c r="AG1513">
        <v>7</v>
      </c>
      <c r="AH1513">
        <v>6</v>
      </c>
      <c r="AI1513"/>
      <c r="AJ1513"/>
      <c r="AK1513"/>
      <c r="AL1513"/>
      <c r="AM1513"/>
    </row>
    <row r="1514" spans="1:39" ht="12" customHeight="1">
      <c r="A1514" s="13" t="s">
        <v>25</v>
      </c>
      <c r="B1514" s="14" t="s">
        <v>26</v>
      </c>
      <c r="C1514" s="14" t="s">
        <v>1122</v>
      </c>
      <c r="D1514" s="14" t="s">
        <v>111</v>
      </c>
      <c r="E1514" s="14" t="s">
        <v>29</v>
      </c>
      <c r="F1514" t="s">
        <v>1170</v>
      </c>
      <c r="G1514" t="s">
        <v>1</v>
      </c>
      <c r="H1514">
        <v>180781</v>
      </c>
      <c r="I1514">
        <v>88924</v>
      </c>
      <c r="J1514">
        <v>91857</v>
      </c>
      <c r="K1514">
        <v>172976</v>
      </c>
      <c r="L1514">
        <v>84907</v>
      </c>
      <c r="M1514">
        <v>88069</v>
      </c>
      <c r="N1514">
        <v>6007</v>
      </c>
      <c r="O1514">
        <v>3141</v>
      </c>
      <c r="P1514">
        <v>2866</v>
      </c>
      <c r="Q1514">
        <v>1294</v>
      </c>
      <c r="R1514">
        <v>619</v>
      </c>
      <c r="S1514">
        <v>675</v>
      </c>
      <c r="T1514">
        <v>57</v>
      </c>
      <c r="U1514">
        <v>32</v>
      </c>
      <c r="V1514">
        <v>25</v>
      </c>
      <c r="W1514">
        <v>286</v>
      </c>
      <c r="X1514">
        <v>151</v>
      </c>
      <c r="Y1514">
        <v>135</v>
      </c>
      <c r="Z1514">
        <v>110</v>
      </c>
      <c r="AA1514">
        <v>50</v>
      </c>
      <c r="AB1514">
        <v>60</v>
      </c>
      <c r="AC1514">
        <v>0</v>
      </c>
      <c r="AD1514">
        <v>0</v>
      </c>
      <c r="AE1514">
        <v>0</v>
      </c>
      <c r="AF1514">
        <v>51</v>
      </c>
      <c r="AG1514">
        <v>24</v>
      </c>
      <c r="AH1514">
        <v>27</v>
      </c>
      <c r="AI1514"/>
      <c r="AJ1514"/>
      <c r="AK1514"/>
      <c r="AL1514"/>
      <c r="AM1514"/>
    </row>
    <row r="1515" spans="1:39" ht="12" customHeight="1">
      <c r="A1515" s="13" t="s">
        <v>25</v>
      </c>
      <c r="B1515" s="14" t="s">
        <v>26</v>
      </c>
      <c r="C1515" s="14" t="s">
        <v>1122</v>
      </c>
      <c r="D1515" s="14" t="s">
        <v>111</v>
      </c>
      <c r="E1515" s="14" t="s">
        <v>29</v>
      </c>
      <c r="F1515" t="s">
        <v>1170</v>
      </c>
      <c r="G1515" t="s">
        <v>31</v>
      </c>
      <c r="H1515">
        <v>180781</v>
      </c>
      <c r="I1515">
        <v>88924</v>
      </c>
      <c r="J1515">
        <v>91857</v>
      </c>
      <c r="K1515">
        <v>172976</v>
      </c>
      <c r="L1515">
        <v>84907</v>
      </c>
      <c r="M1515">
        <v>88069</v>
      </c>
      <c r="N1515">
        <v>6007</v>
      </c>
      <c r="O1515">
        <v>3141</v>
      </c>
      <c r="P1515">
        <v>2866</v>
      </c>
      <c r="Q1515">
        <v>1294</v>
      </c>
      <c r="R1515">
        <v>619</v>
      </c>
      <c r="S1515">
        <v>675</v>
      </c>
      <c r="T1515">
        <v>57</v>
      </c>
      <c r="U1515">
        <v>32</v>
      </c>
      <c r="V1515">
        <v>25</v>
      </c>
      <c r="W1515">
        <v>286</v>
      </c>
      <c r="X1515">
        <v>151</v>
      </c>
      <c r="Y1515">
        <v>135</v>
      </c>
      <c r="Z1515">
        <v>110</v>
      </c>
      <c r="AA1515">
        <v>50</v>
      </c>
      <c r="AB1515">
        <v>60</v>
      </c>
      <c r="AC1515">
        <v>0</v>
      </c>
      <c r="AD1515">
        <v>0</v>
      </c>
      <c r="AE1515">
        <v>0</v>
      </c>
      <c r="AF1515">
        <v>51</v>
      </c>
      <c r="AG1515">
        <v>24</v>
      </c>
      <c r="AH1515">
        <v>27</v>
      </c>
      <c r="AI1515"/>
      <c r="AJ1515"/>
      <c r="AK1515"/>
      <c r="AL1515"/>
      <c r="AM1515"/>
    </row>
    <row r="1516" spans="1:39" ht="12" customHeight="1">
      <c r="A1516" s="13" t="s">
        <v>25</v>
      </c>
      <c r="B1516" s="14" t="s">
        <v>26</v>
      </c>
      <c r="C1516" s="14" t="s">
        <v>1122</v>
      </c>
      <c r="D1516" s="14" t="s">
        <v>111</v>
      </c>
      <c r="E1516" s="14" t="s">
        <v>29</v>
      </c>
      <c r="F1516" t="s">
        <v>1170</v>
      </c>
      <c r="G1516" t="s">
        <v>24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/>
      <c r="AJ1516"/>
      <c r="AK1516"/>
      <c r="AL1516"/>
      <c r="AM1516"/>
    </row>
    <row r="1517" spans="1:39" ht="12" customHeight="1">
      <c r="A1517" s="13" t="s">
        <v>25</v>
      </c>
      <c r="B1517" s="14" t="s">
        <v>26</v>
      </c>
      <c r="C1517" s="14" t="s">
        <v>1171</v>
      </c>
      <c r="D1517" s="14" t="s">
        <v>28</v>
      </c>
      <c r="E1517" s="14" t="s">
        <v>29</v>
      </c>
      <c r="F1517" t="s">
        <v>1172</v>
      </c>
      <c r="G1517" t="s">
        <v>1</v>
      </c>
      <c r="H1517">
        <v>2583524</v>
      </c>
      <c r="I1517">
        <v>1320088</v>
      </c>
      <c r="J1517">
        <v>1263436</v>
      </c>
      <c r="K1517">
        <v>2243478</v>
      </c>
      <c r="L1517">
        <v>1146188</v>
      </c>
      <c r="M1517">
        <v>1097290</v>
      </c>
      <c r="N1517">
        <v>203524</v>
      </c>
      <c r="O1517">
        <v>103959</v>
      </c>
      <c r="P1517">
        <v>99565</v>
      </c>
      <c r="Q1517">
        <v>9696</v>
      </c>
      <c r="R1517">
        <v>4724</v>
      </c>
      <c r="S1517">
        <v>4972</v>
      </c>
      <c r="T1517">
        <v>1312</v>
      </c>
      <c r="U1517">
        <v>758</v>
      </c>
      <c r="V1517">
        <v>554</v>
      </c>
      <c r="W1517">
        <v>35142</v>
      </c>
      <c r="X1517">
        <v>17576</v>
      </c>
      <c r="Y1517">
        <v>17566</v>
      </c>
      <c r="Z1517">
        <v>85160</v>
      </c>
      <c r="AA1517">
        <v>44224</v>
      </c>
      <c r="AB1517">
        <v>40936</v>
      </c>
      <c r="AC1517">
        <v>1123</v>
      </c>
      <c r="AD1517">
        <v>576</v>
      </c>
      <c r="AE1517">
        <v>547</v>
      </c>
      <c r="AF1517">
        <v>4089</v>
      </c>
      <c r="AG1517">
        <v>2083</v>
      </c>
      <c r="AH1517">
        <v>2006</v>
      </c>
      <c r="AI1517"/>
      <c r="AJ1517"/>
      <c r="AK1517"/>
      <c r="AL1517"/>
      <c r="AM1517"/>
    </row>
    <row r="1518" spans="1:39" ht="12" customHeight="1">
      <c r="A1518" s="13" t="s">
        <v>25</v>
      </c>
      <c r="B1518" s="14" t="s">
        <v>26</v>
      </c>
      <c r="C1518" s="14" t="s">
        <v>1171</v>
      </c>
      <c r="D1518" s="14" t="s">
        <v>28</v>
      </c>
      <c r="E1518" s="14" t="s">
        <v>29</v>
      </c>
      <c r="F1518" t="s">
        <v>1172</v>
      </c>
      <c r="G1518" t="s">
        <v>31</v>
      </c>
      <c r="H1518">
        <v>1950306</v>
      </c>
      <c r="I1518">
        <v>994155</v>
      </c>
      <c r="J1518">
        <v>956151</v>
      </c>
      <c r="K1518">
        <v>1763835</v>
      </c>
      <c r="L1518">
        <v>898852</v>
      </c>
      <c r="M1518">
        <v>864983</v>
      </c>
      <c r="N1518">
        <v>97937</v>
      </c>
      <c r="O1518">
        <v>49808</v>
      </c>
      <c r="P1518">
        <v>48129</v>
      </c>
      <c r="Q1518">
        <v>1428</v>
      </c>
      <c r="R1518">
        <v>758</v>
      </c>
      <c r="S1518">
        <v>670</v>
      </c>
      <c r="T1518">
        <v>522</v>
      </c>
      <c r="U1518">
        <v>315</v>
      </c>
      <c r="V1518">
        <v>207</v>
      </c>
      <c r="W1518">
        <v>25462</v>
      </c>
      <c r="X1518">
        <v>12653</v>
      </c>
      <c r="Y1518">
        <v>12809</v>
      </c>
      <c r="Z1518">
        <v>57199</v>
      </c>
      <c r="AA1518">
        <v>29791</v>
      </c>
      <c r="AB1518">
        <v>27408</v>
      </c>
      <c r="AC1518">
        <v>528</v>
      </c>
      <c r="AD1518">
        <v>255</v>
      </c>
      <c r="AE1518">
        <v>273</v>
      </c>
      <c r="AF1518">
        <v>3395</v>
      </c>
      <c r="AG1518">
        <v>1723</v>
      </c>
      <c r="AH1518">
        <v>1672</v>
      </c>
      <c r="AI1518"/>
      <c r="AJ1518"/>
      <c r="AK1518"/>
      <c r="AL1518"/>
      <c r="AM1518"/>
    </row>
    <row r="1519" spans="1:39" ht="12" customHeight="1">
      <c r="A1519" s="13" t="s">
        <v>25</v>
      </c>
      <c r="B1519" s="14" t="s">
        <v>26</v>
      </c>
      <c r="C1519" s="14" t="s">
        <v>1171</v>
      </c>
      <c r="D1519" s="14" t="s">
        <v>28</v>
      </c>
      <c r="E1519" s="14" t="s">
        <v>29</v>
      </c>
      <c r="F1519" t="s">
        <v>1172</v>
      </c>
      <c r="G1519" t="s">
        <v>24</v>
      </c>
      <c r="H1519">
        <v>633218</v>
      </c>
      <c r="I1519">
        <v>325933</v>
      </c>
      <c r="J1519">
        <v>307285</v>
      </c>
      <c r="K1519">
        <v>479643</v>
      </c>
      <c r="L1519">
        <v>247336</v>
      </c>
      <c r="M1519">
        <v>232307</v>
      </c>
      <c r="N1519">
        <v>105587</v>
      </c>
      <c r="O1519">
        <v>54151</v>
      </c>
      <c r="P1519">
        <v>51436</v>
      </c>
      <c r="Q1519">
        <v>8268</v>
      </c>
      <c r="R1519">
        <v>3966</v>
      </c>
      <c r="S1519">
        <v>4302</v>
      </c>
      <c r="T1519">
        <v>790</v>
      </c>
      <c r="U1519">
        <v>443</v>
      </c>
      <c r="V1519">
        <v>347</v>
      </c>
      <c r="W1519">
        <v>9680</v>
      </c>
      <c r="X1519">
        <v>4923</v>
      </c>
      <c r="Y1519">
        <v>4757</v>
      </c>
      <c r="Z1519">
        <v>27961</v>
      </c>
      <c r="AA1519">
        <v>14433</v>
      </c>
      <c r="AB1519">
        <v>13528</v>
      </c>
      <c r="AC1519">
        <v>595</v>
      </c>
      <c r="AD1519">
        <v>321</v>
      </c>
      <c r="AE1519">
        <v>274</v>
      </c>
      <c r="AF1519">
        <v>694</v>
      </c>
      <c r="AG1519">
        <v>360</v>
      </c>
      <c r="AH1519">
        <v>334</v>
      </c>
      <c r="AI1519"/>
      <c r="AJ1519"/>
      <c r="AK1519"/>
      <c r="AL1519"/>
      <c r="AM1519"/>
    </row>
    <row r="1520" spans="1:39" ht="12" customHeight="1">
      <c r="A1520" s="13" t="s">
        <v>25</v>
      </c>
      <c r="B1520" s="14" t="s">
        <v>26</v>
      </c>
      <c r="C1520" s="14" t="s">
        <v>1171</v>
      </c>
      <c r="D1520" s="14" t="s">
        <v>34</v>
      </c>
      <c r="E1520" s="14" t="s">
        <v>29</v>
      </c>
      <c r="F1520" t="s">
        <v>1173</v>
      </c>
      <c r="G1520" t="s">
        <v>1</v>
      </c>
      <c r="H1520">
        <v>158298</v>
      </c>
      <c r="I1520">
        <v>78356</v>
      </c>
      <c r="J1520">
        <v>79942</v>
      </c>
      <c r="K1520">
        <v>149375</v>
      </c>
      <c r="L1520">
        <v>73875</v>
      </c>
      <c r="M1520">
        <v>75500</v>
      </c>
      <c r="N1520">
        <v>3831</v>
      </c>
      <c r="O1520">
        <v>1936</v>
      </c>
      <c r="P1520">
        <v>1895</v>
      </c>
      <c r="Q1520">
        <v>106</v>
      </c>
      <c r="R1520">
        <v>53</v>
      </c>
      <c r="S1520">
        <v>53</v>
      </c>
      <c r="T1520">
        <v>43</v>
      </c>
      <c r="U1520">
        <v>27</v>
      </c>
      <c r="V1520">
        <v>16</v>
      </c>
      <c r="W1520">
        <v>4057</v>
      </c>
      <c r="X1520">
        <v>2008</v>
      </c>
      <c r="Y1520">
        <v>2049</v>
      </c>
      <c r="Z1520">
        <v>743</v>
      </c>
      <c r="AA1520">
        <v>389</v>
      </c>
      <c r="AB1520">
        <v>354</v>
      </c>
      <c r="AC1520">
        <v>5</v>
      </c>
      <c r="AD1520">
        <v>3</v>
      </c>
      <c r="AE1520">
        <v>2</v>
      </c>
      <c r="AF1520">
        <v>138</v>
      </c>
      <c r="AG1520">
        <v>65</v>
      </c>
      <c r="AH1520">
        <v>73</v>
      </c>
      <c r="AI1520"/>
      <c r="AJ1520"/>
      <c r="AK1520"/>
      <c r="AL1520"/>
      <c r="AM1520"/>
    </row>
    <row r="1521" spans="1:39" ht="12" customHeight="1">
      <c r="A1521" s="13" t="s">
        <v>25</v>
      </c>
      <c r="B1521" s="14" t="s">
        <v>26</v>
      </c>
      <c r="C1521" s="14" t="s">
        <v>1171</v>
      </c>
      <c r="D1521" s="14" t="s">
        <v>34</v>
      </c>
      <c r="E1521" s="14" t="s">
        <v>29</v>
      </c>
      <c r="F1521" t="s">
        <v>1173</v>
      </c>
      <c r="G1521" t="s">
        <v>31</v>
      </c>
      <c r="H1521">
        <v>154376</v>
      </c>
      <c r="I1521">
        <v>76459</v>
      </c>
      <c r="J1521">
        <v>77917</v>
      </c>
      <c r="K1521">
        <v>145893</v>
      </c>
      <c r="L1521">
        <v>72196</v>
      </c>
      <c r="M1521">
        <v>73697</v>
      </c>
      <c r="N1521">
        <v>3731</v>
      </c>
      <c r="O1521">
        <v>1886</v>
      </c>
      <c r="P1521">
        <v>1845</v>
      </c>
      <c r="Q1521">
        <v>94</v>
      </c>
      <c r="R1521">
        <v>47</v>
      </c>
      <c r="S1521">
        <v>47</v>
      </c>
      <c r="T1521">
        <v>43</v>
      </c>
      <c r="U1521">
        <v>27</v>
      </c>
      <c r="V1521">
        <v>16</v>
      </c>
      <c r="W1521">
        <v>3743</v>
      </c>
      <c r="X1521">
        <v>1853</v>
      </c>
      <c r="Y1521">
        <v>1890</v>
      </c>
      <c r="Z1521">
        <v>732</v>
      </c>
      <c r="AA1521">
        <v>384</v>
      </c>
      <c r="AB1521">
        <v>348</v>
      </c>
      <c r="AC1521">
        <v>2</v>
      </c>
      <c r="AD1521">
        <v>1</v>
      </c>
      <c r="AE1521">
        <v>1</v>
      </c>
      <c r="AF1521">
        <v>138</v>
      </c>
      <c r="AG1521">
        <v>65</v>
      </c>
      <c r="AH1521">
        <v>73</v>
      </c>
      <c r="AI1521"/>
      <c r="AJ1521"/>
      <c r="AK1521"/>
      <c r="AL1521"/>
      <c r="AM1521"/>
    </row>
    <row r="1522" spans="1:39" ht="12" customHeight="1">
      <c r="A1522" s="13" t="s">
        <v>25</v>
      </c>
      <c r="B1522" s="14" t="s">
        <v>26</v>
      </c>
      <c r="C1522" s="14" t="s">
        <v>1171</v>
      </c>
      <c r="D1522" s="14" t="s">
        <v>34</v>
      </c>
      <c r="E1522" s="14" t="s">
        <v>29</v>
      </c>
      <c r="F1522" t="s">
        <v>1173</v>
      </c>
      <c r="G1522" t="s">
        <v>24</v>
      </c>
      <c r="H1522">
        <v>3922</v>
      </c>
      <c r="I1522">
        <v>1897</v>
      </c>
      <c r="J1522">
        <v>2025</v>
      </c>
      <c r="K1522">
        <v>3482</v>
      </c>
      <c r="L1522">
        <v>1679</v>
      </c>
      <c r="M1522">
        <v>1803</v>
      </c>
      <c r="N1522">
        <v>100</v>
      </c>
      <c r="O1522">
        <v>50</v>
      </c>
      <c r="P1522">
        <v>50</v>
      </c>
      <c r="Q1522">
        <v>12</v>
      </c>
      <c r="R1522">
        <v>6</v>
      </c>
      <c r="S1522">
        <v>6</v>
      </c>
      <c r="T1522">
        <v>0</v>
      </c>
      <c r="U1522">
        <v>0</v>
      </c>
      <c r="V1522">
        <v>0</v>
      </c>
      <c r="W1522">
        <v>314</v>
      </c>
      <c r="X1522">
        <v>155</v>
      </c>
      <c r="Y1522">
        <v>159</v>
      </c>
      <c r="Z1522">
        <v>11</v>
      </c>
      <c r="AA1522">
        <v>5</v>
      </c>
      <c r="AB1522">
        <v>6</v>
      </c>
      <c r="AC1522">
        <v>3</v>
      </c>
      <c r="AD1522">
        <v>2</v>
      </c>
      <c r="AE1522">
        <v>1</v>
      </c>
      <c r="AF1522">
        <v>0</v>
      </c>
      <c r="AG1522">
        <v>0</v>
      </c>
      <c r="AH1522">
        <v>0</v>
      </c>
      <c r="AI1522"/>
      <c r="AJ1522"/>
      <c r="AK1522"/>
      <c r="AL1522"/>
      <c r="AM1522"/>
    </row>
    <row r="1523" spans="1:39" ht="12" customHeight="1">
      <c r="A1523" s="13" t="s">
        <v>25</v>
      </c>
      <c r="B1523" s="14" t="s">
        <v>26</v>
      </c>
      <c r="C1523" s="14" t="s">
        <v>1171</v>
      </c>
      <c r="D1523" s="14" t="s">
        <v>34</v>
      </c>
      <c r="E1523" s="14" t="s">
        <v>1174</v>
      </c>
      <c r="F1523" t="s">
        <v>1175</v>
      </c>
      <c r="G1523" t="s">
        <v>24</v>
      </c>
      <c r="H1523">
        <v>3922</v>
      </c>
      <c r="I1523">
        <v>1897</v>
      </c>
      <c r="J1523">
        <v>2025</v>
      </c>
      <c r="K1523">
        <v>3482</v>
      </c>
      <c r="L1523">
        <v>1679</v>
      </c>
      <c r="M1523">
        <v>1803</v>
      </c>
      <c r="N1523">
        <v>100</v>
      </c>
      <c r="O1523">
        <v>50</v>
      </c>
      <c r="P1523">
        <v>50</v>
      </c>
      <c r="Q1523">
        <v>12</v>
      </c>
      <c r="R1523">
        <v>6</v>
      </c>
      <c r="S1523">
        <v>6</v>
      </c>
      <c r="T1523">
        <v>0</v>
      </c>
      <c r="U1523">
        <v>0</v>
      </c>
      <c r="V1523">
        <v>0</v>
      </c>
      <c r="W1523">
        <v>314</v>
      </c>
      <c r="X1523">
        <v>155</v>
      </c>
      <c r="Y1523">
        <v>159</v>
      </c>
      <c r="Z1523">
        <v>11</v>
      </c>
      <c r="AA1523">
        <v>5</v>
      </c>
      <c r="AB1523">
        <v>6</v>
      </c>
      <c r="AC1523">
        <v>3</v>
      </c>
      <c r="AD1523">
        <v>2</v>
      </c>
      <c r="AE1523">
        <v>1</v>
      </c>
      <c r="AF1523">
        <v>0</v>
      </c>
      <c r="AG1523">
        <v>0</v>
      </c>
      <c r="AH1523">
        <v>0</v>
      </c>
      <c r="AI1523"/>
      <c r="AJ1523"/>
      <c r="AK1523"/>
      <c r="AL1523"/>
      <c r="AM1523"/>
    </row>
    <row r="1524" spans="1:39" ht="12" customHeight="1">
      <c r="A1524" s="13" t="s">
        <v>25</v>
      </c>
      <c r="B1524" s="14" t="s">
        <v>26</v>
      </c>
      <c r="C1524" s="14" t="s">
        <v>1171</v>
      </c>
      <c r="D1524" s="14" t="s">
        <v>36</v>
      </c>
      <c r="E1524" s="14" t="s">
        <v>29</v>
      </c>
      <c r="F1524" t="s">
        <v>1176</v>
      </c>
      <c r="G1524" t="s">
        <v>1</v>
      </c>
      <c r="H1524">
        <v>427377</v>
      </c>
      <c r="I1524">
        <v>220542</v>
      </c>
      <c r="J1524">
        <v>206835</v>
      </c>
      <c r="K1524">
        <v>380300</v>
      </c>
      <c r="L1524">
        <v>196371</v>
      </c>
      <c r="M1524">
        <v>183929</v>
      </c>
      <c r="N1524">
        <v>28923</v>
      </c>
      <c r="O1524">
        <v>14886</v>
      </c>
      <c r="P1524">
        <v>14037</v>
      </c>
      <c r="Q1524">
        <v>866</v>
      </c>
      <c r="R1524">
        <v>424</v>
      </c>
      <c r="S1524">
        <v>442</v>
      </c>
      <c r="T1524">
        <v>175</v>
      </c>
      <c r="U1524">
        <v>116</v>
      </c>
      <c r="V1524">
        <v>59</v>
      </c>
      <c r="W1524">
        <v>5363</v>
      </c>
      <c r="X1524">
        <v>2665</v>
      </c>
      <c r="Y1524">
        <v>2698</v>
      </c>
      <c r="Z1524">
        <v>10753</v>
      </c>
      <c r="AA1524">
        <v>5588</v>
      </c>
      <c r="AB1524">
        <v>5165</v>
      </c>
      <c r="AC1524">
        <v>148</v>
      </c>
      <c r="AD1524">
        <v>65</v>
      </c>
      <c r="AE1524">
        <v>83</v>
      </c>
      <c r="AF1524">
        <v>849</v>
      </c>
      <c r="AG1524">
        <v>427</v>
      </c>
      <c r="AH1524">
        <v>422</v>
      </c>
      <c r="AI1524"/>
      <c r="AJ1524"/>
      <c r="AK1524"/>
      <c r="AL1524"/>
      <c r="AM1524"/>
    </row>
    <row r="1525" spans="1:39" ht="12" customHeight="1">
      <c r="A1525" s="13" t="s">
        <v>25</v>
      </c>
      <c r="B1525" s="14" t="s">
        <v>26</v>
      </c>
      <c r="C1525" s="14" t="s">
        <v>1171</v>
      </c>
      <c r="D1525" s="14" t="s">
        <v>36</v>
      </c>
      <c r="E1525" s="14" t="s">
        <v>29</v>
      </c>
      <c r="F1525" t="s">
        <v>1176</v>
      </c>
      <c r="G1525" t="s">
        <v>31</v>
      </c>
      <c r="H1525">
        <v>335844</v>
      </c>
      <c r="I1525">
        <v>173263</v>
      </c>
      <c r="J1525">
        <v>162581</v>
      </c>
      <c r="K1525">
        <v>307629</v>
      </c>
      <c r="L1525">
        <v>158797</v>
      </c>
      <c r="M1525">
        <v>148832</v>
      </c>
      <c r="N1525">
        <v>18216</v>
      </c>
      <c r="O1525">
        <v>9363</v>
      </c>
      <c r="P1525">
        <v>8853</v>
      </c>
      <c r="Q1525">
        <v>413</v>
      </c>
      <c r="R1525">
        <v>195</v>
      </c>
      <c r="S1525">
        <v>218</v>
      </c>
      <c r="T1525">
        <v>77</v>
      </c>
      <c r="U1525">
        <v>55</v>
      </c>
      <c r="V1525">
        <v>22</v>
      </c>
      <c r="W1525">
        <v>3416</v>
      </c>
      <c r="X1525">
        <v>1696</v>
      </c>
      <c r="Y1525">
        <v>1720</v>
      </c>
      <c r="Z1525">
        <v>5179</v>
      </c>
      <c r="AA1525">
        <v>2708</v>
      </c>
      <c r="AB1525">
        <v>2471</v>
      </c>
      <c r="AC1525">
        <v>128</v>
      </c>
      <c r="AD1525">
        <v>55</v>
      </c>
      <c r="AE1525">
        <v>73</v>
      </c>
      <c r="AF1525">
        <v>786</v>
      </c>
      <c r="AG1525">
        <v>394</v>
      </c>
      <c r="AH1525">
        <v>392</v>
      </c>
      <c r="AI1525"/>
      <c r="AJ1525"/>
      <c r="AK1525"/>
      <c r="AL1525"/>
      <c r="AM1525"/>
    </row>
    <row r="1526" spans="1:39" ht="12" customHeight="1">
      <c r="A1526" s="13" t="s">
        <v>25</v>
      </c>
      <c r="B1526" s="14" t="s">
        <v>26</v>
      </c>
      <c r="C1526" s="14" t="s">
        <v>1171</v>
      </c>
      <c r="D1526" s="14" t="s">
        <v>36</v>
      </c>
      <c r="E1526" s="14" t="s">
        <v>29</v>
      </c>
      <c r="F1526" t="s">
        <v>1176</v>
      </c>
      <c r="G1526" t="s">
        <v>24</v>
      </c>
      <c r="H1526">
        <v>91533</v>
      </c>
      <c r="I1526">
        <v>47279</v>
      </c>
      <c r="J1526">
        <v>44254</v>
      </c>
      <c r="K1526">
        <v>72671</v>
      </c>
      <c r="L1526">
        <v>37574</v>
      </c>
      <c r="M1526">
        <v>35097</v>
      </c>
      <c r="N1526">
        <v>10707</v>
      </c>
      <c r="O1526">
        <v>5523</v>
      </c>
      <c r="P1526">
        <v>5184</v>
      </c>
      <c r="Q1526">
        <v>453</v>
      </c>
      <c r="R1526">
        <v>229</v>
      </c>
      <c r="S1526">
        <v>224</v>
      </c>
      <c r="T1526">
        <v>98</v>
      </c>
      <c r="U1526">
        <v>61</v>
      </c>
      <c r="V1526">
        <v>37</v>
      </c>
      <c r="W1526">
        <v>1947</v>
      </c>
      <c r="X1526">
        <v>969</v>
      </c>
      <c r="Y1526">
        <v>978</v>
      </c>
      <c r="Z1526">
        <v>5574</v>
      </c>
      <c r="AA1526">
        <v>2880</v>
      </c>
      <c r="AB1526">
        <v>2694</v>
      </c>
      <c r="AC1526">
        <v>20</v>
      </c>
      <c r="AD1526">
        <v>10</v>
      </c>
      <c r="AE1526">
        <v>10</v>
      </c>
      <c r="AF1526">
        <v>63</v>
      </c>
      <c r="AG1526">
        <v>33</v>
      </c>
      <c r="AH1526">
        <v>30</v>
      </c>
      <c r="AI1526"/>
      <c r="AJ1526"/>
      <c r="AK1526"/>
      <c r="AL1526"/>
      <c r="AM1526"/>
    </row>
    <row r="1527" spans="1:39" ht="12" customHeight="1">
      <c r="A1527" s="13" t="s">
        <v>25</v>
      </c>
      <c r="B1527" s="14" t="s">
        <v>26</v>
      </c>
      <c r="C1527" s="14" t="s">
        <v>1171</v>
      </c>
      <c r="D1527" s="14" t="s">
        <v>36</v>
      </c>
      <c r="E1527" s="14" t="s">
        <v>1177</v>
      </c>
      <c r="F1527" t="s">
        <v>1178</v>
      </c>
      <c r="G1527" t="s">
        <v>24</v>
      </c>
      <c r="H1527">
        <v>58330</v>
      </c>
      <c r="I1527">
        <v>30199</v>
      </c>
      <c r="J1527">
        <v>28131</v>
      </c>
      <c r="K1527">
        <v>47830</v>
      </c>
      <c r="L1527">
        <v>24799</v>
      </c>
      <c r="M1527">
        <v>23031</v>
      </c>
      <c r="N1527">
        <v>7601</v>
      </c>
      <c r="O1527">
        <v>3916</v>
      </c>
      <c r="P1527">
        <v>3685</v>
      </c>
      <c r="Q1527">
        <v>366</v>
      </c>
      <c r="R1527">
        <v>181</v>
      </c>
      <c r="S1527">
        <v>185</v>
      </c>
      <c r="T1527">
        <v>70</v>
      </c>
      <c r="U1527">
        <v>43</v>
      </c>
      <c r="V1527">
        <v>27</v>
      </c>
      <c r="W1527">
        <v>649</v>
      </c>
      <c r="X1527">
        <v>331</v>
      </c>
      <c r="Y1527">
        <v>318</v>
      </c>
      <c r="Z1527">
        <v>1780</v>
      </c>
      <c r="AA1527">
        <v>913</v>
      </c>
      <c r="AB1527">
        <v>867</v>
      </c>
      <c r="AC1527">
        <v>12</v>
      </c>
      <c r="AD1527">
        <v>5</v>
      </c>
      <c r="AE1527">
        <v>7</v>
      </c>
      <c r="AF1527">
        <v>22</v>
      </c>
      <c r="AG1527">
        <v>11</v>
      </c>
      <c r="AH1527">
        <v>11</v>
      </c>
      <c r="AI1527"/>
      <c r="AJ1527"/>
      <c r="AK1527"/>
      <c r="AL1527"/>
      <c r="AM1527"/>
    </row>
    <row r="1528" spans="1:39" ht="12" customHeight="1">
      <c r="A1528" s="13" t="s">
        <v>25</v>
      </c>
      <c r="B1528" s="14" t="s">
        <v>26</v>
      </c>
      <c r="C1528" s="14" t="s">
        <v>1171</v>
      </c>
      <c r="D1528" s="14" t="s">
        <v>36</v>
      </c>
      <c r="E1528" s="14" t="s">
        <v>1179</v>
      </c>
      <c r="F1528" t="s">
        <v>1180</v>
      </c>
      <c r="G1528" t="s">
        <v>24</v>
      </c>
      <c r="H1528">
        <v>33203</v>
      </c>
      <c r="I1528">
        <v>17080</v>
      </c>
      <c r="J1528">
        <v>16123</v>
      </c>
      <c r="K1528">
        <v>24841</v>
      </c>
      <c r="L1528">
        <v>12775</v>
      </c>
      <c r="M1528">
        <v>12066</v>
      </c>
      <c r="N1528">
        <v>3106</v>
      </c>
      <c r="O1528">
        <v>1607</v>
      </c>
      <c r="P1528">
        <v>1499</v>
      </c>
      <c r="Q1528">
        <v>87</v>
      </c>
      <c r="R1528">
        <v>48</v>
      </c>
      <c r="S1528">
        <v>39</v>
      </c>
      <c r="T1528">
        <v>28</v>
      </c>
      <c r="U1528">
        <v>18</v>
      </c>
      <c r="V1528">
        <v>10</v>
      </c>
      <c r="W1528">
        <v>1298</v>
      </c>
      <c r="X1528">
        <v>638</v>
      </c>
      <c r="Y1528">
        <v>660</v>
      </c>
      <c r="Z1528">
        <v>3794</v>
      </c>
      <c r="AA1528">
        <v>1967</v>
      </c>
      <c r="AB1528">
        <v>1827</v>
      </c>
      <c r="AC1528">
        <v>8</v>
      </c>
      <c r="AD1528">
        <v>5</v>
      </c>
      <c r="AE1528">
        <v>3</v>
      </c>
      <c r="AF1528">
        <v>41</v>
      </c>
      <c r="AG1528">
        <v>22</v>
      </c>
      <c r="AH1528">
        <v>19</v>
      </c>
      <c r="AI1528"/>
      <c r="AJ1528"/>
      <c r="AK1528"/>
      <c r="AL1528"/>
      <c r="AM1528"/>
    </row>
    <row r="1529" spans="1:39" ht="12" customHeight="1">
      <c r="A1529" s="13" t="s">
        <v>25</v>
      </c>
      <c r="B1529" s="14" t="s">
        <v>26</v>
      </c>
      <c r="C1529" s="14" t="s">
        <v>1171</v>
      </c>
      <c r="D1529" s="14" t="s">
        <v>38</v>
      </c>
      <c r="E1529" s="14" t="s">
        <v>29</v>
      </c>
      <c r="F1529" t="s">
        <v>1181</v>
      </c>
      <c r="G1529" t="s">
        <v>1</v>
      </c>
      <c r="H1529">
        <v>216556</v>
      </c>
      <c r="I1529">
        <v>111948</v>
      </c>
      <c r="J1529">
        <v>104608</v>
      </c>
      <c r="K1529">
        <v>193707</v>
      </c>
      <c r="L1529">
        <v>100237</v>
      </c>
      <c r="M1529">
        <v>93470</v>
      </c>
      <c r="N1529">
        <v>11648</v>
      </c>
      <c r="O1529">
        <v>5967</v>
      </c>
      <c r="P1529">
        <v>5681</v>
      </c>
      <c r="Q1529">
        <v>275</v>
      </c>
      <c r="R1529">
        <v>146</v>
      </c>
      <c r="S1529">
        <v>129</v>
      </c>
      <c r="T1529">
        <v>50</v>
      </c>
      <c r="U1529">
        <v>31</v>
      </c>
      <c r="V1529">
        <v>19</v>
      </c>
      <c r="W1529">
        <v>3713</v>
      </c>
      <c r="X1529">
        <v>1822</v>
      </c>
      <c r="Y1529">
        <v>1891</v>
      </c>
      <c r="Z1529">
        <v>6539</v>
      </c>
      <c r="AA1529">
        <v>3433</v>
      </c>
      <c r="AB1529">
        <v>3106</v>
      </c>
      <c r="AC1529">
        <v>100</v>
      </c>
      <c r="AD1529">
        <v>48</v>
      </c>
      <c r="AE1529">
        <v>52</v>
      </c>
      <c r="AF1529">
        <v>524</v>
      </c>
      <c r="AG1529">
        <v>264</v>
      </c>
      <c r="AH1529">
        <v>260</v>
      </c>
      <c r="AI1529"/>
      <c r="AJ1529"/>
      <c r="AK1529"/>
      <c r="AL1529"/>
      <c r="AM1529"/>
    </row>
    <row r="1530" spans="1:39" ht="12" customHeight="1">
      <c r="A1530" s="13" t="s">
        <v>25</v>
      </c>
      <c r="B1530" s="14" t="s">
        <v>26</v>
      </c>
      <c r="C1530" s="14" t="s">
        <v>1171</v>
      </c>
      <c r="D1530" s="14" t="s">
        <v>38</v>
      </c>
      <c r="E1530" s="14" t="s">
        <v>29</v>
      </c>
      <c r="F1530" t="s">
        <v>1181</v>
      </c>
      <c r="G1530" t="s">
        <v>31</v>
      </c>
      <c r="H1530">
        <v>216556</v>
      </c>
      <c r="I1530">
        <v>111948</v>
      </c>
      <c r="J1530">
        <v>104608</v>
      </c>
      <c r="K1530">
        <v>193707</v>
      </c>
      <c r="L1530">
        <v>100237</v>
      </c>
      <c r="M1530">
        <v>93470</v>
      </c>
      <c r="N1530">
        <v>11648</v>
      </c>
      <c r="O1530">
        <v>5967</v>
      </c>
      <c r="P1530">
        <v>5681</v>
      </c>
      <c r="Q1530">
        <v>275</v>
      </c>
      <c r="R1530">
        <v>146</v>
      </c>
      <c r="S1530">
        <v>129</v>
      </c>
      <c r="T1530">
        <v>50</v>
      </c>
      <c r="U1530">
        <v>31</v>
      </c>
      <c r="V1530">
        <v>19</v>
      </c>
      <c r="W1530">
        <v>3713</v>
      </c>
      <c r="X1530">
        <v>1822</v>
      </c>
      <c r="Y1530">
        <v>1891</v>
      </c>
      <c r="Z1530">
        <v>6539</v>
      </c>
      <c r="AA1530">
        <v>3433</v>
      </c>
      <c r="AB1530">
        <v>3106</v>
      </c>
      <c r="AC1530">
        <v>100</v>
      </c>
      <c r="AD1530">
        <v>48</v>
      </c>
      <c r="AE1530">
        <v>52</v>
      </c>
      <c r="AF1530">
        <v>524</v>
      </c>
      <c r="AG1530">
        <v>264</v>
      </c>
      <c r="AH1530">
        <v>260</v>
      </c>
      <c r="AI1530"/>
      <c r="AJ1530"/>
      <c r="AK1530"/>
      <c r="AL1530"/>
      <c r="AM1530"/>
    </row>
    <row r="1531" spans="1:39" ht="12" customHeight="1">
      <c r="A1531" s="13" t="s">
        <v>25</v>
      </c>
      <c r="B1531" s="14" t="s">
        <v>26</v>
      </c>
      <c r="C1531" s="14" t="s">
        <v>1171</v>
      </c>
      <c r="D1531" s="14" t="s">
        <v>38</v>
      </c>
      <c r="E1531" s="14" t="s">
        <v>29</v>
      </c>
      <c r="F1531" t="s">
        <v>1181</v>
      </c>
      <c r="G1531" t="s">
        <v>24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/>
      <c r="AJ1531"/>
      <c r="AK1531"/>
      <c r="AL1531"/>
      <c r="AM1531"/>
    </row>
    <row r="1532" spans="1:39" ht="12" customHeight="1">
      <c r="A1532" s="13" t="s">
        <v>25</v>
      </c>
      <c r="B1532" s="14" t="s">
        <v>26</v>
      </c>
      <c r="C1532" s="14" t="s">
        <v>1171</v>
      </c>
      <c r="D1532" s="14" t="s">
        <v>42</v>
      </c>
      <c r="E1532" s="14" t="s">
        <v>29</v>
      </c>
      <c r="F1532" t="s">
        <v>1182</v>
      </c>
      <c r="G1532" t="s">
        <v>1</v>
      </c>
      <c r="H1532">
        <v>258231</v>
      </c>
      <c r="I1532">
        <v>129113</v>
      </c>
      <c r="J1532">
        <v>129118</v>
      </c>
      <c r="K1532">
        <v>238239</v>
      </c>
      <c r="L1532">
        <v>118908</v>
      </c>
      <c r="M1532">
        <v>119331</v>
      </c>
      <c r="N1532">
        <v>13243</v>
      </c>
      <c r="O1532">
        <v>6778</v>
      </c>
      <c r="P1532">
        <v>6465</v>
      </c>
      <c r="Q1532">
        <v>214</v>
      </c>
      <c r="R1532">
        <v>130</v>
      </c>
      <c r="S1532">
        <v>84</v>
      </c>
      <c r="T1532">
        <v>68</v>
      </c>
      <c r="U1532">
        <v>41</v>
      </c>
      <c r="V1532">
        <v>27</v>
      </c>
      <c r="W1532">
        <v>5509</v>
      </c>
      <c r="X1532">
        <v>2764</v>
      </c>
      <c r="Y1532">
        <v>2745</v>
      </c>
      <c r="Z1532">
        <v>695</v>
      </c>
      <c r="AA1532">
        <v>360</v>
      </c>
      <c r="AB1532">
        <v>335</v>
      </c>
      <c r="AC1532">
        <v>26</v>
      </c>
      <c r="AD1532">
        <v>13</v>
      </c>
      <c r="AE1532">
        <v>13</v>
      </c>
      <c r="AF1532">
        <v>237</v>
      </c>
      <c r="AG1532">
        <v>119</v>
      </c>
      <c r="AH1532">
        <v>118</v>
      </c>
      <c r="AI1532"/>
      <c r="AJ1532"/>
      <c r="AK1532"/>
      <c r="AL1532"/>
      <c r="AM1532"/>
    </row>
    <row r="1533" spans="1:39" ht="12" customHeight="1">
      <c r="A1533" s="13" t="s">
        <v>25</v>
      </c>
      <c r="B1533" s="14" t="s">
        <v>26</v>
      </c>
      <c r="C1533" s="14" t="s">
        <v>1171</v>
      </c>
      <c r="D1533" s="14" t="s">
        <v>42</v>
      </c>
      <c r="E1533" s="14" t="s">
        <v>29</v>
      </c>
      <c r="F1533" t="s">
        <v>1182</v>
      </c>
      <c r="G1533" t="s">
        <v>31</v>
      </c>
      <c r="H1533">
        <v>216427</v>
      </c>
      <c r="I1533">
        <v>107506</v>
      </c>
      <c r="J1533">
        <v>108921</v>
      </c>
      <c r="K1533">
        <v>200333</v>
      </c>
      <c r="L1533">
        <v>99363</v>
      </c>
      <c r="M1533">
        <v>100970</v>
      </c>
      <c r="N1533">
        <v>10296</v>
      </c>
      <c r="O1533">
        <v>5205</v>
      </c>
      <c r="P1533">
        <v>5091</v>
      </c>
      <c r="Q1533">
        <v>137</v>
      </c>
      <c r="R1533">
        <v>87</v>
      </c>
      <c r="S1533">
        <v>50</v>
      </c>
      <c r="T1533">
        <v>64</v>
      </c>
      <c r="U1533">
        <v>39</v>
      </c>
      <c r="V1533">
        <v>25</v>
      </c>
      <c r="W1533">
        <v>5143</v>
      </c>
      <c r="X1533">
        <v>2579</v>
      </c>
      <c r="Y1533">
        <v>2564</v>
      </c>
      <c r="Z1533">
        <v>221</v>
      </c>
      <c r="AA1533">
        <v>116</v>
      </c>
      <c r="AB1533">
        <v>105</v>
      </c>
      <c r="AC1533">
        <v>26</v>
      </c>
      <c r="AD1533">
        <v>13</v>
      </c>
      <c r="AE1533">
        <v>13</v>
      </c>
      <c r="AF1533">
        <v>207</v>
      </c>
      <c r="AG1533">
        <v>104</v>
      </c>
      <c r="AH1533">
        <v>103</v>
      </c>
      <c r="AI1533"/>
      <c r="AJ1533"/>
      <c r="AK1533"/>
      <c r="AL1533"/>
      <c r="AM1533"/>
    </row>
    <row r="1534" spans="1:39" ht="12" customHeight="1">
      <c r="A1534" s="13" t="s">
        <v>25</v>
      </c>
      <c r="B1534" s="14" t="s">
        <v>26</v>
      </c>
      <c r="C1534" s="14" t="s">
        <v>1171</v>
      </c>
      <c r="D1534" s="14" t="s">
        <v>42</v>
      </c>
      <c r="E1534" s="14" t="s">
        <v>29</v>
      </c>
      <c r="F1534" t="s">
        <v>1182</v>
      </c>
      <c r="G1534" t="s">
        <v>24</v>
      </c>
      <c r="H1534">
        <v>41804</v>
      </c>
      <c r="I1534">
        <v>21607</v>
      </c>
      <c r="J1534">
        <v>20197</v>
      </c>
      <c r="K1534">
        <v>37906</v>
      </c>
      <c r="L1534">
        <v>19545</v>
      </c>
      <c r="M1534">
        <v>18361</v>
      </c>
      <c r="N1534">
        <v>2947</v>
      </c>
      <c r="O1534">
        <v>1573</v>
      </c>
      <c r="P1534">
        <v>1374</v>
      </c>
      <c r="Q1534">
        <v>77</v>
      </c>
      <c r="R1534">
        <v>43</v>
      </c>
      <c r="S1534">
        <v>34</v>
      </c>
      <c r="T1534">
        <v>4</v>
      </c>
      <c r="U1534">
        <v>2</v>
      </c>
      <c r="V1534">
        <v>2</v>
      </c>
      <c r="W1534">
        <v>366</v>
      </c>
      <c r="X1534">
        <v>185</v>
      </c>
      <c r="Y1534">
        <v>181</v>
      </c>
      <c r="Z1534">
        <v>474</v>
      </c>
      <c r="AA1534">
        <v>244</v>
      </c>
      <c r="AB1534">
        <v>230</v>
      </c>
      <c r="AC1534">
        <v>0</v>
      </c>
      <c r="AD1534">
        <v>0</v>
      </c>
      <c r="AE1534">
        <v>0</v>
      </c>
      <c r="AF1534">
        <v>30</v>
      </c>
      <c r="AG1534">
        <v>15</v>
      </c>
      <c r="AH1534">
        <v>15</v>
      </c>
      <c r="AI1534"/>
      <c r="AJ1534"/>
      <c r="AK1534"/>
      <c r="AL1534"/>
      <c r="AM1534"/>
    </row>
    <row r="1535" spans="1:39" ht="12" customHeight="1">
      <c r="A1535" s="13" t="s">
        <v>25</v>
      </c>
      <c r="B1535" s="14" t="s">
        <v>26</v>
      </c>
      <c r="C1535" s="14" t="s">
        <v>1171</v>
      </c>
      <c r="D1535" s="14" t="s">
        <v>42</v>
      </c>
      <c r="E1535" s="14" t="s">
        <v>1183</v>
      </c>
      <c r="F1535" t="s">
        <v>1184</v>
      </c>
      <c r="G1535" t="s">
        <v>24</v>
      </c>
      <c r="H1535">
        <v>41804</v>
      </c>
      <c r="I1535">
        <v>21607</v>
      </c>
      <c r="J1535">
        <v>20197</v>
      </c>
      <c r="K1535">
        <v>37906</v>
      </c>
      <c r="L1535">
        <v>19545</v>
      </c>
      <c r="M1535">
        <v>18361</v>
      </c>
      <c r="N1535">
        <v>2947</v>
      </c>
      <c r="O1535">
        <v>1573</v>
      </c>
      <c r="P1535">
        <v>1374</v>
      </c>
      <c r="Q1535">
        <v>77</v>
      </c>
      <c r="R1535">
        <v>43</v>
      </c>
      <c r="S1535">
        <v>34</v>
      </c>
      <c r="T1535">
        <v>4</v>
      </c>
      <c r="U1535">
        <v>2</v>
      </c>
      <c r="V1535">
        <v>2</v>
      </c>
      <c r="W1535">
        <v>366</v>
      </c>
      <c r="X1535">
        <v>185</v>
      </c>
      <c r="Y1535">
        <v>181</v>
      </c>
      <c r="Z1535">
        <v>474</v>
      </c>
      <c r="AA1535">
        <v>244</v>
      </c>
      <c r="AB1535">
        <v>230</v>
      </c>
      <c r="AC1535">
        <v>0</v>
      </c>
      <c r="AD1535">
        <v>0</v>
      </c>
      <c r="AE1535">
        <v>0</v>
      </c>
      <c r="AF1535">
        <v>30</v>
      </c>
      <c r="AG1535">
        <v>15</v>
      </c>
      <c r="AH1535">
        <v>15</v>
      </c>
      <c r="AI1535"/>
      <c r="AJ1535"/>
      <c r="AK1535"/>
      <c r="AL1535"/>
      <c r="AM1535"/>
    </row>
    <row r="1536" spans="1:39" ht="12" customHeight="1">
      <c r="A1536" s="13" t="s">
        <v>25</v>
      </c>
      <c r="B1536" s="14" t="s">
        <v>26</v>
      </c>
      <c r="C1536" s="14" t="s">
        <v>1171</v>
      </c>
      <c r="D1536" s="14" t="s">
        <v>48</v>
      </c>
      <c r="E1536" s="14" t="s">
        <v>29</v>
      </c>
      <c r="F1536" t="s">
        <v>1185</v>
      </c>
      <c r="G1536" t="s">
        <v>1</v>
      </c>
      <c r="H1536">
        <v>125263</v>
      </c>
      <c r="I1536">
        <v>63067</v>
      </c>
      <c r="J1536">
        <v>62196</v>
      </c>
      <c r="K1536">
        <v>118440</v>
      </c>
      <c r="L1536">
        <v>59665</v>
      </c>
      <c r="M1536">
        <v>58775</v>
      </c>
      <c r="N1536">
        <v>4181</v>
      </c>
      <c r="O1536">
        <v>2076</v>
      </c>
      <c r="P1536">
        <v>2105</v>
      </c>
      <c r="Q1536">
        <v>19</v>
      </c>
      <c r="R1536">
        <v>11</v>
      </c>
      <c r="S1536">
        <v>8</v>
      </c>
      <c r="T1536">
        <v>47</v>
      </c>
      <c r="U1536">
        <v>37</v>
      </c>
      <c r="V1536">
        <v>10</v>
      </c>
      <c r="W1536">
        <v>2431</v>
      </c>
      <c r="X1536">
        <v>1204</v>
      </c>
      <c r="Y1536">
        <v>1227</v>
      </c>
      <c r="Z1536">
        <v>95</v>
      </c>
      <c r="AA1536">
        <v>48</v>
      </c>
      <c r="AB1536">
        <v>47</v>
      </c>
      <c r="AC1536">
        <v>2</v>
      </c>
      <c r="AD1536">
        <v>2</v>
      </c>
      <c r="AE1536">
        <v>0</v>
      </c>
      <c r="AF1536">
        <v>48</v>
      </c>
      <c r="AG1536">
        <v>24</v>
      </c>
      <c r="AH1536">
        <v>24</v>
      </c>
      <c r="AI1536"/>
      <c r="AJ1536"/>
      <c r="AK1536"/>
      <c r="AL1536"/>
      <c r="AM1536"/>
    </row>
    <row r="1537" spans="1:39" ht="12" customHeight="1">
      <c r="A1537" s="13" t="s">
        <v>25</v>
      </c>
      <c r="B1537" s="14" t="s">
        <v>26</v>
      </c>
      <c r="C1537" s="14" t="s">
        <v>1171</v>
      </c>
      <c r="D1537" s="14" t="s">
        <v>48</v>
      </c>
      <c r="E1537" s="14" t="s">
        <v>29</v>
      </c>
      <c r="F1537" t="s">
        <v>1185</v>
      </c>
      <c r="G1537" t="s">
        <v>31</v>
      </c>
      <c r="H1537">
        <v>125263</v>
      </c>
      <c r="I1537">
        <v>63067</v>
      </c>
      <c r="J1537">
        <v>62196</v>
      </c>
      <c r="K1537">
        <v>118440</v>
      </c>
      <c r="L1537">
        <v>59665</v>
      </c>
      <c r="M1537">
        <v>58775</v>
      </c>
      <c r="N1537">
        <v>4181</v>
      </c>
      <c r="O1537">
        <v>2076</v>
      </c>
      <c r="P1537">
        <v>2105</v>
      </c>
      <c r="Q1537">
        <v>19</v>
      </c>
      <c r="R1537">
        <v>11</v>
      </c>
      <c r="S1537">
        <v>8</v>
      </c>
      <c r="T1537">
        <v>47</v>
      </c>
      <c r="U1537">
        <v>37</v>
      </c>
      <c r="V1537">
        <v>10</v>
      </c>
      <c r="W1537">
        <v>2431</v>
      </c>
      <c r="X1537">
        <v>1204</v>
      </c>
      <c r="Y1537">
        <v>1227</v>
      </c>
      <c r="Z1537">
        <v>95</v>
      </c>
      <c r="AA1537">
        <v>48</v>
      </c>
      <c r="AB1537">
        <v>47</v>
      </c>
      <c r="AC1537">
        <v>2</v>
      </c>
      <c r="AD1537">
        <v>2</v>
      </c>
      <c r="AE1537">
        <v>0</v>
      </c>
      <c r="AF1537">
        <v>48</v>
      </c>
      <c r="AG1537">
        <v>24</v>
      </c>
      <c r="AH1537">
        <v>24</v>
      </c>
      <c r="AI1537"/>
      <c r="AJ1537"/>
      <c r="AK1537"/>
      <c r="AL1537"/>
      <c r="AM1537"/>
    </row>
    <row r="1538" spans="1:39" ht="12" customHeight="1">
      <c r="A1538" s="13" t="s">
        <v>25</v>
      </c>
      <c r="B1538" s="14" t="s">
        <v>26</v>
      </c>
      <c r="C1538" s="14" t="s">
        <v>1171</v>
      </c>
      <c r="D1538" s="14" t="s">
        <v>48</v>
      </c>
      <c r="E1538" s="14" t="s">
        <v>29</v>
      </c>
      <c r="F1538" t="s">
        <v>1185</v>
      </c>
      <c r="G1538" t="s">
        <v>24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/>
      <c r="AJ1538"/>
      <c r="AK1538"/>
      <c r="AL1538"/>
      <c r="AM1538"/>
    </row>
    <row r="1539" spans="1:39" ht="12" customHeight="1">
      <c r="A1539" s="13" t="s">
        <v>25</v>
      </c>
      <c r="B1539" s="14" t="s">
        <v>26</v>
      </c>
      <c r="C1539" s="14" t="s">
        <v>1171</v>
      </c>
      <c r="D1539" s="14" t="s">
        <v>52</v>
      </c>
      <c r="E1539" s="14" t="s">
        <v>29</v>
      </c>
      <c r="F1539" t="s">
        <v>1186</v>
      </c>
      <c r="G1539" t="s">
        <v>1</v>
      </c>
      <c r="H1539">
        <v>213205</v>
      </c>
      <c r="I1539">
        <v>108425</v>
      </c>
      <c r="J1539">
        <v>104780</v>
      </c>
      <c r="K1539">
        <v>196926</v>
      </c>
      <c r="L1539">
        <v>100032</v>
      </c>
      <c r="M1539">
        <v>96894</v>
      </c>
      <c r="N1539">
        <v>10211</v>
      </c>
      <c r="O1539">
        <v>5237</v>
      </c>
      <c r="P1539">
        <v>4974</v>
      </c>
      <c r="Q1539">
        <v>128</v>
      </c>
      <c r="R1539">
        <v>75</v>
      </c>
      <c r="S1539">
        <v>53</v>
      </c>
      <c r="T1539">
        <v>93</v>
      </c>
      <c r="U1539">
        <v>52</v>
      </c>
      <c r="V1539">
        <v>41</v>
      </c>
      <c r="W1539">
        <v>2180</v>
      </c>
      <c r="X1539">
        <v>1102</v>
      </c>
      <c r="Y1539">
        <v>1078</v>
      </c>
      <c r="Z1539">
        <v>3111</v>
      </c>
      <c r="AA1539">
        <v>1629</v>
      </c>
      <c r="AB1539">
        <v>1482</v>
      </c>
      <c r="AC1539">
        <v>46</v>
      </c>
      <c r="AD1539">
        <v>26</v>
      </c>
      <c r="AE1539">
        <v>20</v>
      </c>
      <c r="AF1539">
        <v>510</v>
      </c>
      <c r="AG1539">
        <v>272</v>
      </c>
      <c r="AH1539">
        <v>238</v>
      </c>
      <c r="AI1539"/>
      <c r="AJ1539"/>
      <c r="AK1539"/>
      <c r="AL1539"/>
      <c r="AM1539"/>
    </row>
    <row r="1540" spans="1:39" ht="12" customHeight="1">
      <c r="A1540" s="13" t="s">
        <v>25</v>
      </c>
      <c r="B1540" s="14" t="s">
        <v>26</v>
      </c>
      <c r="C1540" s="14" t="s">
        <v>1171</v>
      </c>
      <c r="D1540" s="14" t="s">
        <v>52</v>
      </c>
      <c r="E1540" s="14" t="s">
        <v>29</v>
      </c>
      <c r="F1540" t="s">
        <v>1186</v>
      </c>
      <c r="G1540" t="s">
        <v>31</v>
      </c>
      <c r="H1540">
        <v>179748</v>
      </c>
      <c r="I1540">
        <v>91038</v>
      </c>
      <c r="J1540">
        <v>88710</v>
      </c>
      <c r="K1540">
        <v>167927</v>
      </c>
      <c r="L1540">
        <v>84999</v>
      </c>
      <c r="M1540">
        <v>82928</v>
      </c>
      <c r="N1540">
        <v>6677</v>
      </c>
      <c r="O1540">
        <v>3407</v>
      </c>
      <c r="P1540">
        <v>3270</v>
      </c>
      <c r="Q1540">
        <v>35</v>
      </c>
      <c r="R1540">
        <v>18</v>
      </c>
      <c r="S1540">
        <v>17</v>
      </c>
      <c r="T1540">
        <v>52</v>
      </c>
      <c r="U1540">
        <v>28</v>
      </c>
      <c r="V1540">
        <v>24</v>
      </c>
      <c r="W1540">
        <v>1895</v>
      </c>
      <c r="X1540">
        <v>931</v>
      </c>
      <c r="Y1540">
        <v>964</v>
      </c>
      <c r="Z1540">
        <v>2673</v>
      </c>
      <c r="AA1540">
        <v>1398</v>
      </c>
      <c r="AB1540">
        <v>1275</v>
      </c>
      <c r="AC1540">
        <v>35</v>
      </c>
      <c r="AD1540">
        <v>17</v>
      </c>
      <c r="AE1540">
        <v>18</v>
      </c>
      <c r="AF1540">
        <v>454</v>
      </c>
      <c r="AG1540">
        <v>240</v>
      </c>
      <c r="AH1540">
        <v>214</v>
      </c>
      <c r="AI1540"/>
      <c r="AJ1540"/>
      <c r="AK1540"/>
      <c r="AL1540"/>
      <c r="AM1540"/>
    </row>
    <row r="1541" spans="1:39" ht="12" customHeight="1">
      <c r="A1541" s="13" t="s">
        <v>25</v>
      </c>
      <c r="B1541" s="14" t="s">
        <v>26</v>
      </c>
      <c r="C1541" s="14" t="s">
        <v>1171</v>
      </c>
      <c r="D1541" s="14" t="s">
        <v>52</v>
      </c>
      <c r="E1541" s="14" t="s">
        <v>29</v>
      </c>
      <c r="F1541" t="s">
        <v>1186</v>
      </c>
      <c r="G1541" t="s">
        <v>24</v>
      </c>
      <c r="H1541">
        <v>33457</v>
      </c>
      <c r="I1541">
        <v>17387</v>
      </c>
      <c r="J1541">
        <v>16070</v>
      </c>
      <c r="K1541">
        <v>28999</v>
      </c>
      <c r="L1541">
        <v>15033</v>
      </c>
      <c r="M1541">
        <v>13966</v>
      </c>
      <c r="N1541">
        <v>3534</v>
      </c>
      <c r="O1541">
        <v>1830</v>
      </c>
      <c r="P1541">
        <v>1704</v>
      </c>
      <c r="Q1541">
        <v>93</v>
      </c>
      <c r="R1541">
        <v>57</v>
      </c>
      <c r="S1541">
        <v>36</v>
      </c>
      <c r="T1541">
        <v>41</v>
      </c>
      <c r="U1541">
        <v>24</v>
      </c>
      <c r="V1541">
        <v>17</v>
      </c>
      <c r="W1541">
        <v>285</v>
      </c>
      <c r="X1541">
        <v>171</v>
      </c>
      <c r="Y1541">
        <v>114</v>
      </c>
      <c r="Z1541">
        <v>438</v>
      </c>
      <c r="AA1541">
        <v>231</v>
      </c>
      <c r="AB1541">
        <v>207</v>
      </c>
      <c r="AC1541">
        <v>11</v>
      </c>
      <c r="AD1541">
        <v>9</v>
      </c>
      <c r="AE1541">
        <v>2</v>
      </c>
      <c r="AF1541">
        <v>56</v>
      </c>
      <c r="AG1541">
        <v>32</v>
      </c>
      <c r="AH1541">
        <v>24</v>
      </c>
      <c r="AI1541"/>
      <c r="AJ1541"/>
      <c r="AK1541"/>
      <c r="AL1541"/>
      <c r="AM1541"/>
    </row>
    <row r="1542" spans="1:39" ht="12" customHeight="1">
      <c r="A1542" s="13" t="s">
        <v>25</v>
      </c>
      <c r="B1542" s="14" t="s">
        <v>26</v>
      </c>
      <c r="C1542" s="14" t="s">
        <v>1171</v>
      </c>
      <c r="D1542" s="14" t="s">
        <v>52</v>
      </c>
      <c r="E1542" s="14" t="s">
        <v>1187</v>
      </c>
      <c r="F1542" t="s">
        <v>1188</v>
      </c>
      <c r="G1542" t="s">
        <v>24</v>
      </c>
      <c r="H1542">
        <v>33457</v>
      </c>
      <c r="I1542">
        <v>17387</v>
      </c>
      <c r="J1542">
        <v>16070</v>
      </c>
      <c r="K1542">
        <v>28999</v>
      </c>
      <c r="L1542">
        <v>15033</v>
      </c>
      <c r="M1542">
        <v>13966</v>
      </c>
      <c r="N1542">
        <v>3534</v>
      </c>
      <c r="O1542">
        <v>1830</v>
      </c>
      <c r="P1542">
        <v>1704</v>
      </c>
      <c r="Q1542">
        <v>93</v>
      </c>
      <c r="R1542">
        <v>57</v>
      </c>
      <c r="S1542">
        <v>36</v>
      </c>
      <c r="T1542">
        <v>41</v>
      </c>
      <c r="U1542">
        <v>24</v>
      </c>
      <c r="V1542">
        <v>17</v>
      </c>
      <c r="W1542">
        <v>285</v>
      </c>
      <c r="X1542">
        <v>171</v>
      </c>
      <c r="Y1542">
        <v>114</v>
      </c>
      <c r="Z1542">
        <v>438</v>
      </c>
      <c r="AA1542">
        <v>231</v>
      </c>
      <c r="AB1542">
        <v>207</v>
      </c>
      <c r="AC1542">
        <v>11</v>
      </c>
      <c r="AD1542">
        <v>9</v>
      </c>
      <c r="AE1542">
        <v>2</v>
      </c>
      <c r="AF1542">
        <v>56</v>
      </c>
      <c r="AG1542">
        <v>32</v>
      </c>
      <c r="AH1542">
        <v>24</v>
      </c>
      <c r="AI1542"/>
      <c r="AJ1542"/>
      <c r="AK1542"/>
      <c r="AL1542"/>
      <c r="AM1542"/>
    </row>
    <row r="1543" spans="1:39" ht="12" customHeight="1">
      <c r="A1543" s="13" t="s">
        <v>25</v>
      </c>
      <c r="B1543" s="14" t="s">
        <v>26</v>
      </c>
      <c r="C1543" s="14" t="s">
        <v>1171</v>
      </c>
      <c r="D1543" s="14" t="s">
        <v>91</v>
      </c>
      <c r="E1543" s="14" t="s">
        <v>29</v>
      </c>
      <c r="F1543" t="s">
        <v>1189</v>
      </c>
      <c r="G1543" t="s">
        <v>1</v>
      </c>
      <c r="H1543">
        <v>756048</v>
      </c>
      <c r="I1543">
        <v>389149</v>
      </c>
      <c r="J1543">
        <v>366899</v>
      </c>
      <c r="K1543">
        <v>566651</v>
      </c>
      <c r="L1543">
        <v>292112</v>
      </c>
      <c r="M1543">
        <v>274539</v>
      </c>
      <c r="N1543">
        <v>107977</v>
      </c>
      <c r="O1543">
        <v>55190</v>
      </c>
      <c r="P1543">
        <v>52787</v>
      </c>
      <c r="Q1543">
        <v>7934</v>
      </c>
      <c r="R1543">
        <v>3793</v>
      </c>
      <c r="S1543">
        <v>4141</v>
      </c>
      <c r="T1543">
        <v>737</v>
      </c>
      <c r="U1543">
        <v>407</v>
      </c>
      <c r="V1543">
        <v>330</v>
      </c>
      <c r="W1543">
        <v>9276</v>
      </c>
      <c r="X1543">
        <v>4717</v>
      </c>
      <c r="Y1543">
        <v>4559</v>
      </c>
      <c r="Z1543">
        <v>61531</v>
      </c>
      <c r="AA1543">
        <v>31922</v>
      </c>
      <c r="AB1543">
        <v>29609</v>
      </c>
      <c r="AC1543">
        <v>767</v>
      </c>
      <c r="AD1543">
        <v>405</v>
      </c>
      <c r="AE1543">
        <v>362</v>
      </c>
      <c r="AF1543">
        <v>1175</v>
      </c>
      <c r="AG1543">
        <v>603</v>
      </c>
      <c r="AH1543">
        <v>572</v>
      </c>
      <c r="AI1543"/>
      <c r="AJ1543"/>
      <c r="AK1543"/>
      <c r="AL1543"/>
      <c r="AM1543"/>
    </row>
    <row r="1544" spans="1:39" ht="12" customHeight="1">
      <c r="A1544" s="13" t="s">
        <v>25</v>
      </c>
      <c r="B1544" s="14" t="s">
        <v>26</v>
      </c>
      <c r="C1544" s="14" t="s">
        <v>1171</v>
      </c>
      <c r="D1544" s="14" t="s">
        <v>91</v>
      </c>
      <c r="E1544" s="14" t="s">
        <v>29</v>
      </c>
      <c r="F1544" t="s">
        <v>1189</v>
      </c>
      <c r="G1544" t="s">
        <v>31</v>
      </c>
      <c r="H1544">
        <v>293546</v>
      </c>
      <c r="I1544">
        <v>151386</v>
      </c>
      <c r="J1544">
        <v>142160</v>
      </c>
      <c r="K1544">
        <v>230066</v>
      </c>
      <c r="L1544">
        <v>118607</v>
      </c>
      <c r="M1544">
        <v>111459</v>
      </c>
      <c r="N1544">
        <v>19678</v>
      </c>
      <c r="O1544">
        <v>10015</v>
      </c>
      <c r="P1544">
        <v>9663</v>
      </c>
      <c r="Q1544">
        <v>301</v>
      </c>
      <c r="R1544">
        <v>162</v>
      </c>
      <c r="S1544">
        <v>139</v>
      </c>
      <c r="T1544">
        <v>90</v>
      </c>
      <c r="U1544">
        <v>51</v>
      </c>
      <c r="V1544">
        <v>39</v>
      </c>
      <c r="W1544">
        <v>2508</v>
      </c>
      <c r="X1544">
        <v>1274</v>
      </c>
      <c r="Y1544">
        <v>1234</v>
      </c>
      <c r="Z1544">
        <v>40067</v>
      </c>
      <c r="AA1544">
        <v>20849</v>
      </c>
      <c r="AB1544">
        <v>19218</v>
      </c>
      <c r="AC1544">
        <v>206</v>
      </c>
      <c r="AD1544">
        <v>105</v>
      </c>
      <c r="AE1544">
        <v>101</v>
      </c>
      <c r="AF1544">
        <v>630</v>
      </c>
      <c r="AG1544">
        <v>323</v>
      </c>
      <c r="AH1544">
        <v>307</v>
      </c>
      <c r="AI1544"/>
      <c r="AJ1544"/>
      <c r="AK1544"/>
      <c r="AL1544"/>
      <c r="AM1544"/>
    </row>
    <row r="1545" spans="1:39" ht="12" customHeight="1">
      <c r="A1545" s="13" t="s">
        <v>25</v>
      </c>
      <c r="B1545" s="14" t="s">
        <v>26</v>
      </c>
      <c r="C1545" s="14" t="s">
        <v>1171</v>
      </c>
      <c r="D1545" s="14" t="s">
        <v>91</v>
      </c>
      <c r="E1545" s="14" t="s">
        <v>29</v>
      </c>
      <c r="F1545" t="s">
        <v>1189</v>
      </c>
      <c r="G1545" t="s">
        <v>24</v>
      </c>
      <c r="H1545">
        <v>462502</v>
      </c>
      <c r="I1545">
        <v>237763</v>
      </c>
      <c r="J1545">
        <v>224739</v>
      </c>
      <c r="K1545">
        <v>336585</v>
      </c>
      <c r="L1545">
        <v>173505</v>
      </c>
      <c r="M1545">
        <v>163080</v>
      </c>
      <c r="N1545">
        <v>88299</v>
      </c>
      <c r="O1545">
        <v>45175</v>
      </c>
      <c r="P1545">
        <v>43124</v>
      </c>
      <c r="Q1545">
        <v>7633</v>
      </c>
      <c r="R1545">
        <v>3631</v>
      </c>
      <c r="S1545">
        <v>4002</v>
      </c>
      <c r="T1545">
        <v>647</v>
      </c>
      <c r="U1545">
        <v>356</v>
      </c>
      <c r="V1545">
        <v>291</v>
      </c>
      <c r="W1545">
        <v>6768</v>
      </c>
      <c r="X1545">
        <v>3443</v>
      </c>
      <c r="Y1545">
        <v>3325</v>
      </c>
      <c r="Z1545">
        <v>21464</v>
      </c>
      <c r="AA1545">
        <v>11073</v>
      </c>
      <c r="AB1545">
        <v>10391</v>
      </c>
      <c r="AC1545">
        <v>561</v>
      </c>
      <c r="AD1545">
        <v>300</v>
      </c>
      <c r="AE1545">
        <v>261</v>
      </c>
      <c r="AF1545">
        <v>545</v>
      </c>
      <c r="AG1545">
        <v>280</v>
      </c>
      <c r="AH1545">
        <v>265</v>
      </c>
      <c r="AI1545"/>
      <c r="AJ1545"/>
      <c r="AK1545"/>
      <c r="AL1545"/>
      <c r="AM1545"/>
    </row>
    <row r="1546" spans="1:39" ht="12" customHeight="1">
      <c r="A1546" s="13" t="s">
        <v>25</v>
      </c>
      <c r="B1546" s="14" t="s">
        <v>26</v>
      </c>
      <c r="C1546" s="14" t="s">
        <v>1171</v>
      </c>
      <c r="D1546" s="14" t="s">
        <v>91</v>
      </c>
      <c r="E1546" s="14" t="s">
        <v>1190</v>
      </c>
      <c r="F1546" t="s">
        <v>1191</v>
      </c>
      <c r="G1546" t="s">
        <v>24</v>
      </c>
      <c r="H1546">
        <v>14728</v>
      </c>
      <c r="I1546">
        <v>7805</v>
      </c>
      <c r="J1546">
        <v>6923</v>
      </c>
      <c r="K1546">
        <v>12749</v>
      </c>
      <c r="L1546">
        <v>6759</v>
      </c>
      <c r="M1546">
        <v>5990</v>
      </c>
      <c r="N1546">
        <v>1721</v>
      </c>
      <c r="O1546">
        <v>902</v>
      </c>
      <c r="P1546">
        <v>819</v>
      </c>
      <c r="Q1546">
        <v>110</v>
      </c>
      <c r="R1546">
        <v>60</v>
      </c>
      <c r="S1546">
        <v>50</v>
      </c>
      <c r="T1546">
        <v>3</v>
      </c>
      <c r="U1546">
        <v>3</v>
      </c>
      <c r="V1546">
        <v>0</v>
      </c>
      <c r="W1546">
        <v>60</v>
      </c>
      <c r="X1546">
        <v>32</v>
      </c>
      <c r="Y1546">
        <v>28</v>
      </c>
      <c r="Z1546">
        <v>80</v>
      </c>
      <c r="AA1546">
        <v>47</v>
      </c>
      <c r="AB1546">
        <v>33</v>
      </c>
      <c r="AC1546">
        <v>5</v>
      </c>
      <c r="AD1546">
        <v>2</v>
      </c>
      <c r="AE1546">
        <v>3</v>
      </c>
      <c r="AF1546">
        <v>0</v>
      </c>
      <c r="AG1546">
        <v>0</v>
      </c>
      <c r="AH1546">
        <v>0</v>
      </c>
      <c r="AI1546"/>
      <c r="AJ1546"/>
      <c r="AK1546"/>
      <c r="AL1546"/>
      <c r="AM1546"/>
    </row>
    <row r="1547" spans="1:39" ht="12" customHeight="1">
      <c r="A1547" s="13" t="s">
        <v>25</v>
      </c>
      <c r="B1547" s="14" t="s">
        <v>26</v>
      </c>
      <c r="C1547" s="14" t="s">
        <v>1171</v>
      </c>
      <c r="D1547" s="14" t="s">
        <v>91</v>
      </c>
      <c r="E1547" s="14" t="s">
        <v>1192</v>
      </c>
      <c r="F1547" t="s">
        <v>1193</v>
      </c>
      <c r="G1547" t="s">
        <v>24</v>
      </c>
      <c r="H1547">
        <v>10993</v>
      </c>
      <c r="I1547">
        <v>5658</v>
      </c>
      <c r="J1547">
        <v>5335</v>
      </c>
      <c r="K1547">
        <v>8900</v>
      </c>
      <c r="L1547">
        <v>4580</v>
      </c>
      <c r="M1547">
        <v>4320</v>
      </c>
      <c r="N1547">
        <v>881</v>
      </c>
      <c r="O1547">
        <v>453</v>
      </c>
      <c r="P1547">
        <v>428</v>
      </c>
      <c r="Q1547">
        <v>63</v>
      </c>
      <c r="R1547">
        <v>31</v>
      </c>
      <c r="S1547">
        <v>32</v>
      </c>
      <c r="T1547">
        <v>1</v>
      </c>
      <c r="U1547">
        <v>1</v>
      </c>
      <c r="V1547">
        <v>0</v>
      </c>
      <c r="W1547">
        <v>126</v>
      </c>
      <c r="X1547">
        <v>63</v>
      </c>
      <c r="Y1547">
        <v>63</v>
      </c>
      <c r="Z1547">
        <v>1002</v>
      </c>
      <c r="AA1547">
        <v>517</v>
      </c>
      <c r="AB1547">
        <v>485</v>
      </c>
      <c r="AC1547">
        <v>19</v>
      </c>
      <c r="AD1547">
        <v>12</v>
      </c>
      <c r="AE1547">
        <v>7</v>
      </c>
      <c r="AF1547">
        <v>1</v>
      </c>
      <c r="AG1547">
        <v>1</v>
      </c>
      <c r="AH1547">
        <v>0</v>
      </c>
      <c r="AI1547"/>
      <c r="AJ1547"/>
      <c r="AK1547"/>
      <c r="AL1547"/>
      <c r="AM1547"/>
    </row>
    <row r="1548" spans="1:39" ht="12" customHeight="1">
      <c r="A1548" s="13" t="s">
        <v>25</v>
      </c>
      <c r="B1548" s="14" t="s">
        <v>26</v>
      </c>
      <c r="C1548" s="14" t="s">
        <v>1171</v>
      </c>
      <c r="D1548" s="14" t="s">
        <v>91</v>
      </c>
      <c r="E1548" s="14" t="s">
        <v>1194</v>
      </c>
      <c r="F1548" t="s">
        <v>1195</v>
      </c>
      <c r="G1548" t="s">
        <v>24</v>
      </c>
      <c r="H1548">
        <v>436781</v>
      </c>
      <c r="I1548">
        <v>224300</v>
      </c>
      <c r="J1548">
        <v>212481</v>
      </c>
      <c r="K1548">
        <v>314936</v>
      </c>
      <c r="L1548">
        <v>162166</v>
      </c>
      <c r="M1548">
        <v>152770</v>
      </c>
      <c r="N1548">
        <v>85697</v>
      </c>
      <c r="O1548">
        <v>43820</v>
      </c>
      <c r="P1548">
        <v>41877</v>
      </c>
      <c r="Q1548">
        <v>7460</v>
      </c>
      <c r="R1548">
        <v>3540</v>
      </c>
      <c r="S1548">
        <v>3920</v>
      </c>
      <c r="T1548">
        <v>643</v>
      </c>
      <c r="U1548">
        <v>352</v>
      </c>
      <c r="V1548">
        <v>291</v>
      </c>
      <c r="W1548">
        <v>6582</v>
      </c>
      <c r="X1548">
        <v>3348</v>
      </c>
      <c r="Y1548">
        <v>3234</v>
      </c>
      <c r="Z1548">
        <v>20382</v>
      </c>
      <c r="AA1548">
        <v>10509</v>
      </c>
      <c r="AB1548">
        <v>9873</v>
      </c>
      <c r="AC1548">
        <v>537</v>
      </c>
      <c r="AD1548">
        <v>286</v>
      </c>
      <c r="AE1548">
        <v>251</v>
      </c>
      <c r="AF1548">
        <v>544</v>
      </c>
      <c r="AG1548">
        <v>279</v>
      </c>
      <c r="AH1548">
        <v>265</v>
      </c>
      <c r="AI1548"/>
      <c r="AJ1548"/>
      <c r="AK1548"/>
      <c r="AL1548"/>
      <c r="AM1548"/>
    </row>
    <row r="1549" spans="1:39" ht="12" customHeight="1">
      <c r="A1549" s="13" t="s">
        <v>25</v>
      </c>
      <c r="B1549" s="14" t="s">
        <v>26</v>
      </c>
      <c r="C1549" s="14" t="s">
        <v>1171</v>
      </c>
      <c r="D1549" s="14" t="s">
        <v>95</v>
      </c>
      <c r="E1549" s="14" t="s">
        <v>29</v>
      </c>
      <c r="F1549" t="s">
        <v>1196</v>
      </c>
      <c r="G1549" t="s">
        <v>1</v>
      </c>
      <c r="H1549">
        <v>144596</v>
      </c>
      <c r="I1549">
        <v>73710</v>
      </c>
      <c r="J1549">
        <v>70886</v>
      </c>
      <c r="K1549">
        <v>136915</v>
      </c>
      <c r="L1549">
        <v>69825</v>
      </c>
      <c r="M1549">
        <v>67090</v>
      </c>
      <c r="N1549">
        <v>5418</v>
      </c>
      <c r="O1549">
        <v>2745</v>
      </c>
      <c r="P1549">
        <v>2673</v>
      </c>
      <c r="Q1549">
        <v>72</v>
      </c>
      <c r="R1549">
        <v>42</v>
      </c>
      <c r="S1549">
        <v>30</v>
      </c>
      <c r="T1549">
        <v>38</v>
      </c>
      <c r="U1549">
        <v>16</v>
      </c>
      <c r="V1549">
        <v>22</v>
      </c>
      <c r="W1549">
        <v>1167</v>
      </c>
      <c r="X1549">
        <v>579</v>
      </c>
      <c r="Y1549">
        <v>588</v>
      </c>
      <c r="Z1549">
        <v>897</v>
      </c>
      <c r="AA1549">
        <v>456</v>
      </c>
      <c r="AB1549">
        <v>441</v>
      </c>
      <c r="AC1549">
        <v>0</v>
      </c>
      <c r="AD1549">
        <v>0</v>
      </c>
      <c r="AE1549">
        <v>0</v>
      </c>
      <c r="AF1549">
        <v>89</v>
      </c>
      <c r="AG1549">
        <v>47</v>
      </c>
      <c r="AH1549">
        <v>42</v>
      </c>
      <c r="AI1549"/>
      <c r="AJ1549"/>
      <c r="AK1549"/>
      <c r="AL1549"/>
      <c r="AM1549"/>
    </row>
    <row r="1550" spans="1:39" ht="12" customHeight="1">
      <c r="A1550" s="13" t="s">
        <v>25</v>
      </c>
      <c r="B1550" s="14" t="s">
        <v>26</v>
      </c>
      <c r="C1550" s="14" t="s">
        <v>1171</v>
      </c>
      <c r="D1550" s="14" t="s">
        <v>95</v>
      </c>
      <c r="E1550" s="14" t="s">
        <v>29</v>
      </c>
      <c r="F1550" t="s">
        <v>1196</v>
      </c>
      <c r="G1550" t="s">
        <v>31</v>
      </c>
      <c r="H1550">
        <v>144596</v>
      </c>
      <c r="I1550">
        <v>73710</v>
      </c>
      <c r="J1550">
        <v>70886</v>
      </c>
      <c r="K1550">
        <v>136915</v>
      </c>
      <c r="L1550">
        <v>69825</v>
      </c>
      <c r="M1550">
        <v>67090</v>
      </c>
      <c r="N1550">
        <v>5418</v>
      </c>
      <c r="O1550">
        <v>2745</v>
      </c>
      <c r="P1550">
        <v>2673</v>
      </c>
      <c r="Q1550">
        <v>72</v>
      </c>
      <c r="R1550">
        <v>42</v>
      </c>
      <c r="S1550">
        <v>30</v>
      </c>
      <c r="T1550">
        <v>38</v>
      </c>
      <c r="U1550">
        <v>16</v>
      </c>
      <c r="V1550">
        <v>22</v>
      </c>
      <c r="W1550">
        <v>1167</v>
      </c>
      <c r="X1550">
        <v>579</v>
      </c>
      <c r="Y1550">
        <v>588</v>
      </c>
      <c r="Z1550">
        <v>897</v>
      </c>
      <c r="AA1550">
        <v>456</v>
      </c>
      <c r="AB1550">
        <v>441</v>
      </c>
      <c r="AC1550">
        <v>0</v>
      </c>
      <c r="AD1550">
        <v>0</v>
      </c>
      <c r="AE1550">
        <v>0</v>
      </c>
      <c r="AF1550">
        <v>89</v>
      </c>
      <c r="AG1550">
        <v>47</v>
      </c>
      <c r="AH1550">
        <v>42</v>
      </c>
      <c r="AI1550"/>
      <c r="AJ1550"/>
      <c r="AK1550"/>
      <c r="AL1550"/>
      <c r="AM1550"/>
    </row>
    <row r="1551" spans="1:39" ht="12" customHeight="1">
      <c r="A1551" s="13" t="s">
        <v>25</v>
      </c>
      <c r="B1551" s="14" t="s">
        <v>26</v>
      </c>
      <c r="C1551" s="14" t="s">
        <v>1171</v>
      </c>
      <c r="D1551" s="14" t="s">
        <v>95</v>
      </c>
      <c r="E1551" s="14" t="s">
        <v>29</v>
      </c>
      <c r="F1551" t="s">
        <v>1196</v>
      </c>
      <c r="G1551" t="s">
        <v>24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/>
      <c r="AJ1551"/>
      <c r="AK1551"/>
      <c r="AL1551"/>
      <c r="AM1551"/>
    </row>
    <row r="1552" spans="1:39" ht="12" customHeight="1">
      <c r="A1552" s="13" t="s">
        <v>25</v>
      </c>
      <c r="B1552" s="14" t="s">
        <v>26</v>
      </c>
      <c r="C1552" s="14" t="s">
        <v>1171</v>
      </c>
      <c r="D1552" s="14" t="s">
        <v>99</v>
      </c>
      <c r="E1552" s="14" t="s">
        <v>29</v>
      </c>
      <c r="F1552" t="s">
        <v>1197</v>
      </c>
      <c r="G1552" t="s">
        <v>1</v>
      </c>
      <c r="H1552">
        <v>283950</v>
      </c>
      <c r="I1552">
        <v>145778</v>
      </c>
      <c r="J1552">
        <v>138172</v>
      </c>
      <c r="K1552">
        <v>262925</v>
      </c>
      <c r="L1552">
        <v>135163</v>
      </c>
      <c r="M1552">
        <v>127762</v>
      </c>
      <c r="N1552">
        <v>18092</v>
      </c>
      <c r="O1552">
        <v>9144</v>
      </c>
      <c r="P1552">
        <v>8948</v>
      </c>
      <c r="Q1552">
        <v>82</v>
      </c>
      <c r="R1552">
        <v>50</v>
      </c>
      <c r="S1552">
        <v>32</v>
      </c>
      <c r="T1552">
        <v>61</v>
      </c>
      <c r="U1552">
        <v>31</v>
      </c>
      <c r="V1552">
        <v>30</v>
      </c>
      <c r="W1552">
        <v>1446</v>
      </c>
      <c r="X1552">
        <v>715</v>
      </c>
      <c r="Y1552">
        <v>731</v>
      </c>
      <c r="Z1552">
        <v>796</v>
      </c>
      <c r="AA1552">
        <v>399</v>
      </c>
      <c r="AB1552">
        <v>397</v>
      </c>
      <c r="AC1552">
        <v>29</v>
      </c>
      <c r="AD1552">
        <v>14</v>
      </c>
      <c r="AE1552">
        <v>15</v>
      </c>
      <c r="AF1552">
        <v>519</v>
      </c>
      <c r="AG1552">
        <v>262</v>
      </c>
      <c r="AH1552">
        <v>257</v>
      </c>
      <c r="AI1552"/>
      <c r="AJ1552"/>
      <c r="AK1552"/>
      <c r="AL1552"/>
      <c r="AM1552"/>
    </row>
    <row r="1553" spans="1:39" ht="12" customHeight="1">
      <c r="A1553" s="13" t="s">
        <v>25</v>
      </c>
      <c r="B1553" s="14" t="s">
        <v>26</v>
      </c>
      <c r="C1553" s="14" t="s">
        <v>1171</v>
      </c>
      <c r="D1553" s="14" t="s">
        <v>99</v>
      </c>
      <c r="E1553" s="14" t="s">
        <v>29</v>
      </c>
      <c r="F1553" t="s">
        <v>1197</v>
      </c>
      <c r="G1553" t="s">
        <v>31</v>
      </c>
      <c r="H1553">
        <v>283950</v>
      </c>
      <c r="I1553">
        <v>145778</v>
      </c>
      <c r="J1553">
        <v>138172</v>
      </c>
      <c r="K1553">
        <v>262925</v>
      </c>
      <c r="L1553">
        <v>135163</v>
      </c>
      <c r="M1553">
        <v>127762</v>
      </c>
      <c r="N1553">
        <v>18092</v>
      </c>
      <c r="O1553">
        <v>9144</v>
      </c>
      <c r="P1553">
        <v>8948</v>
      </c>
      <c r="Q1553">
        <v>82</v>
      </c>
      <c r="R1553">
        <v>50</v>
      </c>
      <c r="S1553">
        <v>32</v>
      </c>
      <c r="T1553">
        <v>61</v>
      </c>
      <c r="U1553">
        <v>31</v>
      </c>
      <c r="V1553">
        <v>30</v>
      </c>
      <c r="W1553">
        <v>1446</v>
      </c>
      <c r="X1553">
        <v>715</v>
      </c>
      <c r="Y1553">
        <v>731</v>
      </c>
      <c r="Z1553">
        <v>796</v>
      </c>
      <c r="AA1553">
        <v>399</v>
      </c>
      <c r="AB1553">
        <v>397</v>
      </c>
      <c r="AC1553">
        <v>29</v>
      </c>
      <c r="AD1553">
        <v>14</v>
      </c>
      <c r="AE1553">
        <v>15</v>
      </c>
      <c r="AF1553">
        <v>519</v>
      </c>
      <c r="AG1553">
        <v>262</v>
      </c>
      <c r="AH1553">
        <v>257</v>
      </c>
      <c r="AI1553"/>
      <c r="AJ1553"/>
      <c r="AK1553"/>
      <c r="AL1553"/>
      <c r="AM1553"/>
    </row>
    <row r="1554" spans="1:39" ht="12" customHeight="1">
      <c r="A1554" s="13" t="s">
        <v>25</v>
      </c>
      <c r="B1554" s="14" t="s">
        <v>26</v>
      </c>
      <c r="C1554" s="14" t="s">
        <v>1171</v>
      </c>
      <c r="D1554" s="14" t="s">
        <v>99</v>
      </c>
      <c r="E1554" s="14" t="s">
        <v>29</v>
      </c>
      <c r="F1554" t="s">
        <v>1197</v>
      </c>
      <c r="G1554" t="s">
        <v>24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/>
      <c r="AJ1554"/>
      <c r="AK1554"/>
      <c r="AL1554"/>
      <c r="AM1554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2010-01-12T11:21:45Z</dcterms:modified>
  <cp:category/>
  <cp:version/>
  <cp:contentType/>
  <cp:contentStatus/>
</cp:coreProperties>
</file>