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<sst xmlns="http://schemas.openxmlformats.org/spreadsheetml/2006/main" count="284" uniqueCount="54">
  <si>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</si>
  <si>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</si>
  <si>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</si>
  <si>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</si>
  <si>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</si>
  <si>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</si>
  <si>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</si>
  <si>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</si>
  <si>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</si>
  <si>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</si>
  <si>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</si>
  <si>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</si>
  <si>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</si>
  <si>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</si>
  <si>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</si>
  <si>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</si>
  <si>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</si>
  <si>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</si>
  <si>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</si>
  <si>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</si>
  <si>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</si>
  <si>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</si>
  <si>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</si>
  <si>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</si>
  <si>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</si>
  <si>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</si>
  <si>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35</t>
  </si>
  <si>
    <t>00</t>
  </si>
  <si>
    <t>0000</t>
  </si>
  <si>
    <t>00000000</t>
  </si>
  <si>
    <t>ANDAMAN &amp; NICOBAR ISLANDS</t>
  </si>
  <si>
    <t>Rural</t>
  </si>
  <si>
    <t>01</t>
  </si>
  <si>
    <t>Andamans</t>
  </si>
  <si>
    <t>0001</t>
  </si>
  <si>
    <t>Diglipur</t>
  </si>
  <si>
    <t>0002</t>
  </si>
  <si>
    <t>Mayabunder</t>
  </si>
  <si>
    <t>0003</t>
  </si>
  <si>
    <t>Rangat</t>
  </si>
  <si>
    <t>0004</t>
  </si>
  <si>
    <t>Ferrargunj</t>
  </si>
  <si>
    <t>40101000</t>
  </si>
  <si>
    <t>Bambooflat (CT)</t>
  </si>
  <si>
    <t>0005</t>
  </si>
  <si>
    <t>Port Blair</t>
  </si>
  <si>
    <t>40102000</t>
  </si>
  <si>
    <t>Port Blair (M Cl)</t>
  </si>
  <si>
    <t>40103000</t>
  </si>
  <si>
    <t>Garacharma (CT)</t>
  </si>
  <si>
    <t>02</t>
  </si>
  <si>
    <t>Nicobars</t>
  </si>
  <si>
    <t>Car Nicobar</t>
  </si>
  <si>
    <t>Nancowry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</si>
</sst>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30.14062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356152</v>
      </c>
      <c r="I8">
        <v>192972</v>
      </c>
      <c r="J8">
        <v>163180</v>
      </c>
      <c r="K8">
        <v>246589</v>
      </c>
      <c r="L8">
        <v>134878</v>
      </c>
      <c r="M8">
        <v>111711</v>
      </c>
      <c r="N8">
        <v>29265</v>
      </c>
      <c r="O8">
        <v>15736</v>
      </c>
      <c r="P8">
        <v>13529</v>
      </c>
      <c r="Q8">
        <v>77178</v>
      </c>
      <c r="R8">
        <v>40529</v>
      </c>
      <c r="S8">
        <v>36649</v>
      </c>
      <c r="T8">
        <v>1587</v>
      </c>
      <c r="U8">
        <v>873</v>
      </c>
      <c r="V8">
        <v>714</v>
      </c>
      <c r="W8">
        <v>421</v>
      </c>
      <c r="X8">
        <v>310</v>
      </c>
      <c r="Y8">
        <v>111</v>
      </c>
      <c r="Z8">
        <v>23</v>
      </c>
      <c r="AA8">
        <v>12</v>
      </c>
      <c r="AB8">
        <v>11</v>
      </c>
      <c r="AC8">
        <v>238</v>
      </c>
      <c r="AD8">
        <v>128</v>
      </c>
      <c r="AE8">
        <v>110</v>
      </c>
      <c r="AF8">
        <v>851</v>
      </c>
      <c r="AG8">
        <v>506</v>
      </c>
      <c r="AH8">
        <v>345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239954</v>
      </c>
      <c r="I9">
        <v>128961</v>
      </c>
      <c r="J9">
        <v>110993</v>
      </c>
      <c r="K9">
        <v>158644</v>
      </c>
      <c r="L9">
        <v>86221</v>
      </c>
      <c r="M9">
        <v>72423</v>
      </c>
      <c r="N9">
        <v>15326</v>
      </c>
      <c r="O9">
        <v>8071</v>
      </c>
      <c r="P9">
        <v>7255</v>
      </c>
      <c r="Q9">
        <v>63996</v>
      </c>
      <c r="R9">
        <v>33560</v>
      </c>
      <c r="S9">
        <v>30436</v>
      </c>
      <c r="T9">
        <v>825</v>
      </c>
      <c r="U9">
        <v>448</v>
      </c>
      <c r="V9">
        <v>377</v>
      </c>
      <c r="W9">
        <v>137</v>
      </c>
      <c r="X9">
        <v>64</v>
      </c>
      <c r="Y9">
        <v>73</v>
      </c>
      <c r="Z9">
        <v>5</v>
      </c>
      <c r="AA9">
        <v>2</v>
      </c>
      <c r="AB9">
        <v>3</v>
      </c>
      <c r="AC9">
        <v>191</v>
      </c>
      <c r="AD9">
        <v>103</v>
      </c>
      <c r="AE9">
        <v>88</v>
      </c>
      <c r="AF9">
        <v>830</v>
      </c>
      <c r="AG9">
        <v>492</v>
      </c>
      <c r="AH9">
        <v>338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116198</v>
      </c>
      <c r="I10">
        <v>64011</v>
      </c>
      <c r="J10">
        <v>52187</v>
      </c>
      <c r="K10">
        <v>87945</v>
      </c>
      <c r="L10">
        <v>48657</v>
      </c>
      <c r="M10">
        <v>39288</v>
      </c>
      <c r="N10">
        <v>13939</v>
      </c>
      <c r="O10">
        <v>7665</v>
      </c>
      <c r="P10">
        <v>6274</v>
      </c>
      <c r="Q10">
        <v>13182</v>
      </c>
      <c r="R10">
        <v>6969</v>
      </c>
      <c r="S10">
        <v>6213</v>
      </c>
      <c r="T10">
        <v>762</v>
      </c>
      <c r="U10">
        <v>425</v>
      </c>
      <c r="V10">
        <v>337</v>
      </c>
      <c r="W10">
        <v>284</v>
      </c>
      <c r="X10">
        <v>246</v>
      </c>
      <c r="Y10">
        <v>38</v>
      </c>
      <c r="Z10">
        <v>18</v>
      </c>
      <c r="AA10">
        <v>10</v>
      </c>
      <c r="AB10">
        <v>8</v>
      </c>
      <c r="AC10">
        <v>47</v>
      </c>
      <c r="AD10">
        <v>25</v>
      </c>
      <c r="AE10">
        <v>22</v>
      </c>
      <c r="AF10">
        <v>21</v>
      </c>
      <c r="AG10">
        <v>14</v>
      </c>
      <c r="AH10">
        <v>7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314084</v>
      </c>
      <c r="I11">
        <v>170319</v>
      </c>
      <c r="J11">
        <v>143765</v>
      </c>
      <c r="K11">
        <v>235862</v>
      </c>
      <c r="L11">
        <v>128439</v>
      </c>
      <c r="M11">
        <v>107423</v>
      </c>
      <c r="N11">
        <v>27134</v>
      </c>
      <c r="O11">
        <v>14601</v>
      </c>
      <c r="P11">
        <v>12533</v>
      </c>
      <c r="Q11">
        <v>49033</v>
      </c>
      <c r="R11">
        <v>26059</v>
      </c>
      <c r="S11">
        <v>22974</v>
      </c>
      <c r="T11">
        <v>1079</v>
      </c>
      <c r="U11">
        <v>599</v>
      </c>
      <c r="V11">
        <v>480</v>
      </c>
      <c r="W11">
        <v>381</v>
      </c>
      <c r="X11">
        <v>290</v>
      </c>
      <c r="Y11">
        <v>91</v>
      </c>
      <c r="Z11">
        <v>23</v>
      </c>
      <c r="AA11">
        <v>12</v>
      </c>
      <c r="AB11">
        <v>11</v>
      </c>
      <c r="AC11">
        <v>158</v>
      </c>
      <c r="AD11">
        <v>88</v>
      </c>
      <c r="AE11">
        <v>70</v>
      </c>
      <c r="AF11">
        <v>414</v>
      </c>
      <c r="AG11">
        <v>231</v>
      </c>
      <c r="AH11">
        <v>183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197886</v>
      </c>
      <c r="I12">
        <v>106308</v>
      </c>
      <c r="J12">
        <v>91578</v>
      </c>
      <c r="K12">
        <v>147917</v>
      </c>
      <c r="L12">
        <v>79782</v>
      </c>
      <c r="M12">
        <v>68135</v>
      </c>
      <c r="N12">
        <v>13195</v>
      </c>
      <c r="O12">
        <v>6936</v>
      </c>
      <c r="P12">
        <v>6259</v>
      </c>
      <c r="Q12">
        <v>35851</v>
      </c>
      <c r="R12">
        <v>19090</v>
      </c>
      <c r="S12">
        <v>16761</v>
      </c>
      <c r="T12">
        <v>317</v>
      </c>
      <c r="U12">
        <v>174</v>
      </c>
      <c r="V12">
        <v>143</v>
      </c>
      <c r="W12">
        <v>97</v>
      </c>
      <c r="X12">
        <v>44</v>
      </c>
      <c r="Y12">
        <v>53</v>
      </c>
      <c r="Z12">
        <v>5</v>
      </c>
      <c r="AA12">
        <v>2</v>
      </c>
      <c r="AB12">
        <v>3</v>
      </c>
      <c r="AC12">
        <v>111</v>
      </c>
      <c r="AD12">
        <v>63</v>
      </c>
      <c r="AE12">
        <v>48</v>
      </c>
      <c r="AF12">
        <v>393</v>
      </c>
      <c r="AG12">
        <v>217</v>
      </c>
      <c r="AH12">
        <v>176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116198</v>
      </c>
      <c r="I13">
        <v>64011</v>
      </c>
      <c r="J13">
        <v>52187</v>
      </c>
      <c r="K13">
        <v>87945</v>
      </c>
      <c r="L13">
        <v>48657</v>
      </c>
      <c r="M13">
        <v>39288</v>
      </c>
      <c r="N13">
        <v>13939</v>
      </c>
      <c r="O13">
        <v>7665</v>
      </c>
      <c r="P13">
        <v>6274</v>
      </c>
      <c r="Q13">
        <v>13182</v>
      </c>
      <c r="R13">
        <v>6969</v>
      </c>
      <c r="S13">
        <v>6213</v>
      </c>
      <c r="T13">
        <v>762</v>
      </c>
      <c r="U13">
        <v>425</v>
      </c>
      <c r="V13">
        <v>337</v>
      </c>
      <c r="W13">
        <v>284</v>
      </c>
      <c r="X13">
        <v>246</v>
      </c>
      <c r="Y13">
        <v>38</v>
      </c>
      <c r="Z13">
        <v>18</v>
      </c>
      <c r="AA13">
        <v>10</v>
      </c>
      <c r="AB13">
        <v>8</v>
      </c>
      <c r="AC13">
        <v>47</v>
      </c>
      <c r="AD13">
        <v>25</v>
      </c>
      <c r="AE13">
        <v>22</v>
      </c>
      <c r="AF13">
        <v>21</v>
      </c>
      <c r="AG13">
        <v>14</v>
      </c>
      <c r="AH13">
        <v>7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42877</v>
      </c>
      <c r="I14">
        <v>22617</v>
      </c>
      <c r="J14">
        <v>20260</v>
      </c>
      <c r="K14">
        <v>36694</v>
      </c>
      <c r="L14">
        <v>19311</v>
      </c>
      <c r="M14">
        <v>17383</v>
      </c>
      <c r="N14">
        <v>529</v>
      </c>
      <c r="O14">
        <v>272</v>
      </c>
      <c r="P14">
        <v>257</v>
      </c>
      <c r="Q14">
        <v>5579</v>
      </c>
      <c r="R14">
        <v>2987</v>
      </c>
      <c r="S14">
        <v>2592</v>
      </c>
      <c r="T14">
        <v>30</v>
      </c>
      <c r="U14">
        <v>18</v>
      </c>
      <c r="V14">
        <v>12</v>
      </c>
      <c r="W14">
        <v>5</v>
      </c>
      <c r="X14">
        <v>3</v>
      </c>
      <c r="Y14">
        <v>2</v>
      </c>
      <c r="Z14">
        <v>0</v>
      </c>
      <c r="AA14">
        <v>0</v>
      </c>
      <c r="AB14">
        <v>0</v>
      </c>
      <c r="AC14">
        <v>24</v>
      </c>
      <c r="AD14">
        <v>16</v>
      </c>
      <c r="AE14">
        <v>8</v>
      </c>
      <c r="AF14">
        <v>16</v>
      </c>
      <c r="AG14">
        <v>10</v>
      </c>
      <c r="AH14">
        <v>6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42877</v>
      </c>
      <c r="I15">
        <v>22617</v>
      </c>
      <c r="J15">
        <v>20260</v>
      </c>
      <c r="K15">
        <v>36694</v>
      </c>
      <c r="L15">
        <v>19311</v>
      </c>
      <c r="M15">
        <v>17383</v>
      </c>
      <c r="N15">
        <v>529</v>
      </c>
      <c r="O15">
        <v>272</v>
      </c>
      <c r="P15">
        <v>257</v>
      </c>
      <c r="Q15">
        <v>5579</v>
      </c>
      <c r="R15">
        <v>2987</v>
      </c>
      <c r="S15">
        <v>2592</v>
      </c>
      <c r="T15">
        <v>30</v>
      </c>
      <c r="U15">
        <v>18</v>
      </c>
      <c r="V15">
        <v>12</v>
      </c>
      <c r="W15">
        <v>5</v>
      </c>
      <c r="X15">
        <v>3</v>
      </c>
      <c r="Y15">
        <v>2</v>
      </c>
      <c r="Z15">
        <v>0</v>
      </c>
      <c r="AA15">
        <v>0</v>
      </c>
      <c r="AB15">
        <v>0</v>
      </c>
      <c r="AC15">
        <v>24</v>
      </c>
      <c r="AD15">
        <v>16</v>
      </c>
      <c r="AE15">
        <v>8</v>
      </c>
      <c r="AF15">
        <v>16</v>
      </c>
      <c r="AG15">
        <v>10</v>
      </c>
      <c r="AH15">
        <v>6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36</v>
      </c>
      <c r="E17" s="14" t="s">
        <v>29</v>
      </c>
      <c r="F17" t="s">
        <v>37</v>
      </c>
      <c r="G17" t="s">
        <v>1</v>
      </c>
      <c r="H17">
        <v>23912</v>
      </c>
      <c r="I17">
        <v>12748</v>
      </c>
      <c r="J17">
        <v>11164</v>
      </c>
      <c r="K17">
        <v>16126</v>
      </c>
      <c r="L17">
        <v>8676</v>
      </c>
      <c r="M17">
        <v>7450</v>
      </c>
      <c r="N17">
        <v>820</v>
      </c>
      <c r="O17">
        <v>442</v>
      </c>
      <c r="P17">
        <v>378</v>
      </c>
      <c r="Q17">
        <v>6901</v>
      </c>
      <c r="R17">
        <v>3595</v>
      </c>
      <c r="S17">
        <v>3306</v>
      </c>
      <c r="T17">
        <v>17</v>
      </c>
      <c r="U17">
        <v>8</v>
      </c>
      <c r="V17">
        <v>9</v>
      </c>
      <c r="W17">
        <v>23</v>
      </c>
      <c r="X17">
        <v>11</v>
      </c>
      <c r="Y17">
        <v>12</v>
      </c>
      <c r="Z17">
        <v>0</v>
      </c>
      <c r="AA17">
        <v>0</v>
      </c>
      <c r="AB17">
        <v>0</v>
      </c>
      <c r="AC17">
        <v>24</v>
      </c>
      <c r="AD17">
        <v>15</v>
      </c>
      <c r="AE17">
        <v>9</v>
      </c>
      <c r="AF17">
        <v>1</v>
      </c>
      <c r="AG17">
        <v>1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36</v>
      </c>
      <c r="E18" s="14" t="s">
        <v>29</v>
      </c>
      <c r="F18" t="s">
        <v>37</v>
      </c>
      <c r="G18" t="s">
        <v>31</v>
      </c>
      <c r="H18">
        <v>23912</v>
      </c>
      <c r="I18">
        <v>12748</v>
      </c>
      <c r="J18">
        <v>11164</v>
      </c>
      <c r="K18">
        <v>16126</v>
      </c>
      <c r="L18">
        <v>8676</v>
      </c>
      <c r="M18">
        <v>7450</v>
      </c>
      <c r="N18">
        <v>820</v>
      </c>
      <c r="O18">
        <v>442</v>
      </c>
      <c r="P18">
        <v>378</v>
      </c>
      <c r="Q18">
        <v>6901</v>
      </c>
      <c r="R18">
        <v>3595</v>
      </c>
      <c r="S18">
        <v>3306</v>
      </c>
      <c r="T18">
        <v>17</v>
      </c>
      <c r="U18">
        <v>8</v>
      </c>
      <c r="V18">
        <v>9</v>
      </c>
      <c r="W18">
        <v>23</v>
      </c>
      <c r="X18">
        <v>11</v>
      </c>
      <c r="Y18">
        <v>12</v>
      </c>
      <c r="Z18">
        <v>0</v>
      </c>
      <c r="AA18">
        <v>0</v>
      </c>
      <c r="AB18">
        <v>0</v>
      </c>
      <c r="AC18">
        <v>24</v>
      </c>
      <c r="AD18">
        <v>15</v>
      </c>
      <c r="AE18">
        <v>9</v>
      </c>
      <c r="AF18">
        <v>1</v>
      </c>
      <c r="AG18">
        <v>1</v>
      </c>
      <c r="AH18">
        <v>0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36</v>
      </c>
      <c r="E19" s="14" t="s">
        <v>29</v>
      </c>
      <c r="F19" t="s">
        <v>37</v>
      </c>
      <c r="G19" t="s">
        <v>24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38</v>
      </c>
      <c r="E20" s="14" t="s">
        <v>29</v>
      </c>
      <c r="F20" t="s">
        <v>39</v>
      </c>
      <c r="G20" t="s">
        <v>1</v>
      </c>
      <c r="H20">
        <v>38824</v>
      </c>
      <c r="I20">
        <v>20692</v>
      </c>
      <c r="J20">
        <v>18132</v>
      </c>
      <c r="K20">
        <v>28346</v>
      </c>
      <c r="L20">
        <v>15110</v>
      </c>
      <c r="M20">
        <v>13236</v>
      </c>
      <c r="N20">
        <v>1063</v>
      </c>
      <c r="O20">
        <v>578</v>
      </c>
      <c r="P20">
        <v>485</v>
      </c>
      <c r="Q20">
        <v>9243</v>
      </c>
      <c r="R20">
        <v>4919</v>
      </c>
      <c r="S20">
        <v>4324</v>
      </c>
      <c r="T20">
        <v>38</v>
      </c>
      <c r="U20">
        <v>22</v>
      </c>
      <c r="V20">
        <v>16</v>
      </c>
      <c r="W20">
        <v>9</v>
      </c>
      <c r="X20">
        <v>3</v>
      </c>
      <c r="Y20">
        <v>6</v>
      </c>
      <c r="Z20">
        <v>5</v>
      </c>
      <c r="AA20">
        <v>2</v>
      </c>
      <c r="AB20">
        <v>3</v>
      </c>
      <c r="AC20">
        <v>13</v>
      </c>
      <c r="AD20">
        <v>7</v>
      </c>
      <c r="AE20">
        <v>6</v>
      </c>
      <c r="AF20">
        <v>107</v>
      </c>
      <c r="AG20">
        <v>51</v>
      </c>
      <c r="AH20">
        <v>56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38</v>
      </c>
      <c r="E21" s="14" t="s">
        <v>29</v>
      </c>
      <c r="F21" t="s">
        <v>39</v>
      </c>
      <c r="G21" t="s">
        <v>31</v>
      </c>
      <c r="H21">
        <v>38824</v>
      </c>
      <c r="I21">
        <v>20692</v>
      </c>
      <c r="J21">
        <v>18132</v>
      </c>
      <c r="K21">
        <v>28346</v>
      </c>
      <c r="L21">
        <v>15110</v>
      </c>
      <c r="M21">
        <v>13236</v>
      </c>
      <c r="N21">
        <v>1063</v>
      </c>
      <c r="O21">
        <v>578</v>
      </c>
      <c r="P21">
        <v>485</v>
      </c>
      <c r="Q21">
        <v>9243</v>
      </c>
      <c r="R21">
        <v>4919</v>
      </c>
      <c r="S21">
        <v>4324</v>
      </c>
      <c r="T21">
        <v>38</v>
      </c>
      <c r="U21">
        <v>22</v>
      </c>
      <c r="V21">
        <v>16</v>
      </c>
      <c r="W21">
        <v>9</v>
      </c>
      <c r="X21">
        <v>3</v>
      </c>
      <c r="Y21">
        <v>6</v>
      </c>
      <c r="Z21">
        <v>5</v>
      </c>
      <c r="AA21">
        <v>2</v>
      </c>
      <c r="AB21">
        <v>3</v>
      </c>
      <c r="AC21">
        <v>13</v>
      </c>
      <c r="AD21">
        <v>7</v>
      </c>
      <c r="AE21">
        <v>6</v>
      </c>
      <c r="AF21">
        <v>107</v>
      </c>
      <c r="AG21">
        <v>51</v>
      </c>
      <c r="AH21">
        <v>56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38</v>
      </c>
      <c r="E22" s="14" t="s">
        <v>29</v>
      </c>
      <c r="F22" t="s">
        <v>39</v>
      </c>
      <c r="G22" t="s">
        <v>24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40</v>
      </c>
      <c r="E23" s="14" t="s">
        <v>29</v>
      </c>
      <c r="F23" t="s">
        <v>41</v>
      </c>
      <c r="G23" t="s">
        <v>1</v>
      </c>
      <c r="H23">
        <v>48626</v>
      </c>
      <c r="I23">
        <v>25900</v>
      </c>
      <c r="J23">
        <v>22726</v>
      </c>
      <c r="K23">
        <v>30826</v>
      </c>
      <c r="L23">
        <v>16533</v>
      </c>
      <c r="M23">
        <v>14293</v>
      </c>
      <c r="N23">
        <v>9806</v>
      </c>
      <c r="O23">
        <v>5121</v>
      </c>
      <c r="P23">
        <v>4685</v>
      </c>
      <c r="Q23">
        <v>7712</v>
      </c>
      <c r="R23">
        <v>4091</v>
      </c>
      <c r="S23">
        <v>3621</v>
      </c>
      <c r="T23">
        <v>86</v>
      </c>
      <c r="U23">
        <v>49</v>
      </c>
      <c r="V23">
        <v>37</v>
      </c>
      <c r="W23">
        <v>39</v>
      </c>
      <c r="X23">
        <v>16</v>
      </c>
      <c r="Y23">
        <v>23</v>
      </c>
      <c r="Z23">
        <v>0</v>
      </c>
      <c r="AA23">
        <v>0</v>
      </c>
      <c r="AB23">
        <v>0</v>
      </c>
      <c r="AC23">
        <v>18</v>
      </c>
      <c r="AD23">
        <v>11</v>
      </c>
      <c r="AE23">
        <v>7</v>
      </c>
      <c r="AF23">
        <v>139</v>
      </c>
      <c r="AG23">
        <v>79</v>
      </c>
      <c r="AH23">
        <v>60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40</v>
      </c>
      <c r="E24" s="14" t="s">
        <v>29</v>
      </c>
      <c r="F24" t="s">
        <v>41</v>
      </c>
      <c r="G24" t="s">
        <v>31</v>
      </c>
      <c r="H24">
        <v>41839</v>
      </c>
      <c r="I24">
        <v>22278</v>
      </c>
      <c r="J24">
        <v>19561</v>
      </c>
      <c r="K24">
        <v>26234</v>
      </c>
      <c r="L24">
        <v>14062</v>
      </c>
      <c r="M24">
        <v>12172</v>
      </c>
      <c r="N24">
        <v>8344</v>
      </c>
      <c r="O24">
        <v>4360</v>
      </c>
      <c r="P24">
        <v>3984</v>
      </c>
      <c r="Q24">
        <v>6990</v>
      </c>
      <c r="R24">
        <v>3708</v>
      </c>
      <c r="S24">
        <v>3282</v>
      </c>
      <c r="T24">
        <v>77</v>
      </c>
      <c r="U24">
        <v>43</v>
      </c>
      <c r="V24">
        <v>34</v>
      </c>
      <c r="W24">
        <v>37</v>
      </c>
      <c r="X24">
        <v>15</v>
      </c>
      <c r="Y24">
        <v>22</v>
      </c>
      <c r="Z24">
        <v>0</v>
      </c>
      <c r="AA24">
        <v>0</v>
      </c>
      <c r="AB24">
        <v>0</v>
      </c>
      <c r="AC24">
        <v>18</v>
      </c>
      <c r="AD24">
        <v>11</v>
      </c>
      <c r="AE24">
        <v>7</v>
      </c>
      <c r="AF24">
        <v>139</v>
      </c>
      <c r="AG24">
        <v>79</v>
      </c>
      <c r="AH24">
        <v>60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40</v>
      </c>
      <c r="E25" s="14" t="s">
        <v>29</v>
      </c>
      <c r="F25" t="s">
        <v>41</v>
      </c>
      <c r="G25" t="s">
        <v>24</v>
      </c>
      <c r="H25">
        <v>6787</v>
      </c>
      <c r="I25">
        <v>3622</v>
      </c>
      <c r="J25">
        <v>3165</v>
      </c>
      <c r="K25">
        <v>4592</v>
      </c>
      <c r="L25">
        <v>2471</v>
      </c>
      <c r="M25">
        <v>2121</v>
      </c>
      <c r="N25">
        <v>1462</v>
      </c>
      <c r="O25">
        <v>761</v>
      </c>
      <c r="P25">
        <v>701</v>
      </c>
      <c r="Q25">
        <v>722</v>
      </c>
      <c r="R25">
        <v>383</v>
      </c>
      <c r="S25">
        <v>339</v>
      </c>
      <c r="T25">
        <v>9</v>
      </c>
      <c r="U25">
        <v>6</v>
      </c>
      <c r="V25">
        <v>3</v>
      </c>
      <c r="W25">
        <v>2</v>
      </c>
      <c r="X25">
        <v>1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40</v>
      </c>
      <c r="E26" s="14" t="s">
        <v>42</v>
      </c>
      <c r="F26" t="s">
        <v>43</v>
      </c>
      <c r="G26" t="s">
        <v>24</v>
      </c>
      <c r="H26">
        <v>6787</v>
      </c>
      <c r="I26">
        <v>3622</v>
      </c>
      <c r="J26">
        <v>3165</v>
      </c>
      <c r="K26">
        <v>4592</v>
      </c>
      <c r="L26">
        <v>2471</v>
      </c>
      <c r="M26">
        <v>2121</v>
      </c>
      <c r="N26">
        <v>1462</v>
      </c>
      <c r="O26">
        <v>761</v>
      </c>
      <c r="P26">
        <v>701</v>
      </c>
      <c r="Q26">
        <v>722</v>
      </c>
      <c r="R26">
        <v>383</v>
      </c>
      <c r="S26">
        <v>339</v>
      </c>
      <c r="T26">
        <v>9</v>
      </c>
      <c r="U26">
        <v>6</v>
      </c>
      <c r="V26">
        <v>3</v>
      </c>
      <c r="W26">
        <v>2</v>
      </c>
      <c r="X26">
        <v>1</v>
      </c>
      <c r="Y26">
        <v>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44</v>
      </c>
      <c r="E27" s="14" t="s">
        <v>29</v>
      </c>
      <c r="F27" t="s">
        <v>45</v>
      </c>
      <c r="G27" t="s">
        <v>1</v>
      </c>
      <c r="H27">
        <v>159845</v>
      </c>
      <c r="I27">
        <v>88362</v>
      </c>
      <c r="J27">
        <v>71483</v>
      </c>
      <c r="K27">
        <v>123870</v>
      </c>
      <c r="L27">
        <v>68809</v>
      </c>
      <c r="M27">
        <v>55061</v>
      </c>
      <c r="N27">
        <v>14916</v>
      </c>
      <c r="O27">
        <v>8188</v>
      </c>
      <c r="P27">
        <v>6728</v>
      </c>
      <c r="Q27">
        <v>19598</v>
      </c>
      <c r="R27">
        <v>10467</v>
      </c>
      <c r="S27">
        <v>9131</v>
      </c>
      <c r="T27">
        <v>908</v>
      </c>
      <c r="U27">
        <v>502</v>
      </c>
      <c r="V27">
        <v>406</v>
      </c>
      <c r="W27">
        <v>305</v>
      </c>
      <c r="X27">
        <v>257</v>
      </c>
      <c r="Y27">
        <v>48</v>
      </c>
      <c r="Z27">
        <v>18</v>
      </c>
      <c r="AA27">
        <v>10</v>
      </c>
      <c r="AB27">
        <v>8</v>
      </c>
      <c r="AC27">
        <v>79</v>
      </c>
      <c r="AD27">
        <v>39</v>
      </c>
      <c r="AE27">
        <v>40</v>
      </c>
      <c r="AF27">
        <v>151</v>
      </c>
      <c r="AG27">
        <v>90</v>
      </c>
      <c r="AH27">
        <v>61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44</v>
      </c>
      <c r="E28" s="14" t="s">
        <v>29</v>
      </c>
      <c r="F28" t="s">
        <v>45</v>
      </c>
      <c r="G28" t="s">
        <v>31</v>
      </c>
      <c r="H28">
        <v>50434</v>
      </c>
      <c r="I28">
        <v>27973</v>
      </c>
      <c r="J28">
        <v>22461</v>
      </c>
      <c r="K28">
        <v>40517</v>
      </c>
      <c r="L28">
        <v>22623</v>
      </c>
      <c r="M28">
        <v>17894</v>
      </c>
      <c r="N28">
        <v>2439</v>
      </c>
      <c r="O28">
        <v>1284</v>
      </c>
      <c r="P28">
        <v>1155</v>
      </c>
      <c r="Q28">
        <v>7138</v>
      </c>
      <c r="R28">
        <v>3881</v>
      </c>
      <c r="S28">
        <v>3257</v>
      </c>
      <c r="T28">
        <v>155</v>
      </c>
      <c r="U28">
        <v>83</v>
      </c>
      <c r="V28">
        <v>72</v>
      </c>
      <c r="W28">
        <v>23</v>
      </c>
      <c r="X28">
        <v>12</v>
      </c>
      <c r="Y28">
        <v>11</v>
      </c>
      <c r="Z28">
        <v>0</v>
      </c>
      <c r="AA28">
        <v>0</v>
      </c>
      <c r="AB28">
        <v>0</v>
      </c>
      <c r="AC28">
        <v>32</v>
      </c>
      <c r="AD28">
        <v>14</v>
      </c>
      <c r="AE28">
        <v>18</v>
      </c>
      <c r="AF28">
        <v>130</v>
      </c>
      <c r="AG28">
        <v>76</v>
      </c>
      <c r="AH28">
        <v>54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44</v>
      </c>
      <c r="E29" s="14" t="s">
        <v>29</v>
      </c>
      <c r="F29" t="s">
        <v>45</v>
      </c>
      <c r="G29" t="s">
        <v>24</v>
      </c>
      <c r="H29">
        <v>109411</v>
      </c>
      <c r="I29">
        <v>60389</v>
      </c>
      <c r="J29">
        <v>49022</v>
      </c>
      <c r="K29">
        <v>83353</v>
      </c>
      <c r="L29">
        <v>46186</v>
      </c>
      <c r="M29">
        <v>37167</v>
      </c>
      <c r="N29">
        <v>12477</v>
      </c>
      <c r="O29">
        <v>6904</v>
      </c>
      <c r="P29">
        <v>5573</v>
      </c>
      <c r="Q29">
        <v>12460</v>
      </c>
      <c r="R29">
        <v>6586</v>
      </c>
      <c r="S29">
        <v>5874</v>
      </c>
      <c r="T29">
        <v>753</v>
      </c>
      <c r="U29">
        <v>419</v>
      </c>
      <c r="V29">
        <v>334</v>
      </c>
      <c r="W29">
        <v>282</v>
      </c>
      <c r="X29">
        <v>245</v>
      </c>
      <c r="Y29">
        <v>37</v>
      </c>
      <c r="Z29">
        <v>18</v>
      </c>
      <c r="AA29">
        <v>10</v>
      </c>
      <c r="AB29">
        <v>8</v>
      </c>
      <c r="AC29">
        <v>47</v>
      </c>
      <c r="AD29">
        <v>25</v>
      </c>
      <c r="AE29">
        <v>22</v>
      </c>
      <c r="AF29">
        <v>21</v>
      </c>
      <c r="AG29">
        <v>14</v>
      </c>
      <c r="AH29">
        <v>7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44</v>
      </c>
      <c r="E30" s="14" t="s">
        <v>46</v>
      </c>
      <c r="F30" t="s">
        <v>47</v>
      </c>
      <c r="G30" t="s">
        <v>24</v>
      </c>
      <c r="H30">
        <v>99984</v>
      </c>
      <c r="I30">
        <v>55373</v>
      </c>
      <c r="J30">
        <v>44611</v>
      </c>
      <c r="K30">
        <v>75572</v>
      </c>
      <c r="L30">
        <v>42040</v>
      </c>
      <c r="M30">
        <v>33532</v>
      </c>
      <c r="N30">
        <v>11813</v>
      </c>
      <c r="O30">
        <v>6536</v>
      </c>
      <c r="P30">
        <v>5277</v>
      </c>
      <c r="Q30">
        <v>11527</v>
      </c>
      <c r="R30">
        <v>6114</v>
      </c>
      <c r="S30">
        <v>5413</v>
      </c>
      <c r="T30">
        <v>709</v>
      </c>
      <c r="U30">
        <v>392</v>
      </c>
      <c r="V30">
        <v>317</v>
      </c>
      <c r="W30">
        <v>282</v>
      </c>
      <c r="X30">
        <v>245</v>
      </c>
      <c r="Y30">
        <v>37</v>
      </c>
      <c r="Z30">
        <v>18</v>
      </c>
      <c r="AA30">
        <v>10</v>
      </c>
      <c r="AB30">
        <v>8</v>
      </c>
      <c r="AC30">
        <v>42</v>
      </c>
      <c r="AD30">
        <v>22</v>
      </c>
      <c r="AE30">
        <v>20</v>
      </c>
      <c r="AF30">
        <v>21</v>
      </c>
      <c r="AG30">
        <v>14</v>
      </c>
      <c r="AH30">
        <v>7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44</v>
      </c>
      <c r="E31" s="14" t="s">
        <v>48</v>
      </c>
      <c r="F31" t="s">
        <v>49</v>
      </c>
      <c r="G31" t="s">
        <v>24</v>
      </c>
      <c r="H31">
        <v>9427</v>
      </c>
      <c r="I31">
        <v>5016</v>
      </c>
      <c r="J31">
        <v>4411</v>
      </c>
      <c r="K31">
        <v>7781</v>
      </c>
      <c r="L31">
        <v>4146</v>
      </c>
      <c r="M31">
        <v>3635</v>
      </c>
      <c r="N31">
        <v>664</v>
      </c>
      <c r="O31">
        <v>368</v>
      </c>
      <c r="P31">
        <v>296</v>
      </c>
      <c r="Q31">
        <v>933</v>
      </c>
      <c r="R31">
        <v>472</v>
      </c>
      <c r="S31">
        <v>461</v>
      </c>
      <c r="T31">
        <v>44</v>
      </c>
      <c r="U31">
        <v>27</v>
      </c>
      <c r="V31">
        <v>17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5</v>
      </c>
      <c r="AD31">
        <v>3</v>
      </c>
      <c r="AE31">
        <v>2</v>
      </c>
      <c r="AF31">
        <v>0</v>
      </c>
      <c r="AG31">
        <v>0</v>
      </c>
      <c r="AH31">
        <v>0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50</v>
      </c>
      <c r="D32" s="14" t="s">
        <v>28</v>
      </c>
      <c r="E32" s="14" t="s">
        <v>29</v>
      </c>
      <c r="F32" t="s">
        <v>51</v>
      </c>
      <c r="G32" t="s">
        <v>1</v>
      </c>
      <c r="H32">
        <v>42068</v>
      </c>
      <c r="I32">
        <v>22653</v>
      </c>
      <c r="J32">
        <v>19415</v>
      </c>
      <c r="K32">
        <v>10727</v>
      </c>
      <c r="L32">
        <v>6439</v>
      </c>
      <c r="M32">
        <v>4288</v>
      </c>
      <c r="N32">
        <v>2131</v>
      </c>
      <c r="O32">
        <v>1135</v>
      </c>
      <c r="P32">
        <v>996</v>
      </c>
      <c r="Q32">
        <v>28145</v>
      </c>
      <c r="R32">
        <v>14470</v>
      </c>
      <c r="S32">
        <v>13675</v>
      </c>
      <c r="T32">
        <v>508</v>
      </c>
      <c r="U32">
        <v>274</v>
      </c>
      <c r="V32">
        <v>234</v>
      </c>
      <c r="W32">
        <v>40</v>
      </c>
      <c r="X32">
        <v>20</v>
      </c>
      <c r="Y32">
        <v>20</v>
      </c>
      <c r="Z32">
        <v>0</v>
      </c>
      <c r="AA32">
        <v>0</v>
      </c>
      <c r="AB32">
        <v>0</v>
      </c>
      <c r="AC32">
        <v>80</v>
      </c>
      <c r="AD32">
        <v>40</v>
      </c>
      <c r="AE32">
        <v>40</v>
      </c>
      <c r="AF32">
        <v>437</v>
      </c>
      <c r="AG32">
        <v>275</v>
      </c>
      <c r="AH32">
        <v>162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50</v>
      </c>
      <c r="D33" s="14" t="s">
        <v>28</v>
      </c>
      <c r="E33" s="14" t="s">
        <v>29</v>
      </c>
      <c r="F33" t="s">
        <v>51</v>
      </c>
      <c r="G33" t="s">
        <v>31</v>
      </c>
      <c r="H33">
        <v>42068</v>
      </c>
      <c r="I33">
        <v>22653</v>
      </c>
      <c r="J33">
        <v>19415</v>
      </c>
      <c r="K33">
        <v>10727</v>
      </c>
      <c r="L33">
        <v>6439</v>
      </c>
      <c r="M33">
        <v>4288</v>
      </c>
      <c r="N33">
        <v>2131</v>
      </c>
      <c r="O33">
        <v>1135</v>
      </c>
      <c r="P33">
        <v>996</v>
      </c>
      <c r="Q33">
        <v>28145</v>
      </c>
      <c r="R33">
        <v>14470</v>
      </c>
      <c r="S33">
        <v>13675</v>
      </c>
      <c r="T33">
        <v>508</v>
      </c>
      <c r="U33">
        <v>274</v>
      </c>
      <c r="V33">
        <v>234</v>
      </c>
      <c r="W33">
        <v>40</v>
      </c>
      <c r="X33">
        <v>20</v>
      </c>
      <c r="Y33">
        <v>20</v>
      </c>
      <c r="Z33">
        <v>0</v>
      </c>
      <c r="AA33">
        <v>0</v>
      </c>
      <c r="AB33">
        <v>0</v>
      </c>
      <c r="AC33">
        <v>80</v>
      </c>
      <c r="AD33">
        <v>40</v>
      </c>
      <c r="AE33">
        <v>40</v>
      </c>
      <c r="AF33">
        <v>437</v>
      </c>
      <c r="AG33">
        <v>275</v>
      </c>
      <c r="AH33">
        <v>162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50</v>
      </c>
      <c r="D34" s="14" t="s">
        <v>28</v>
      </c>
      <c r="E34" s="14" t="s">
        <v>29</v>
      </c>
      <c r="F34" t="s">
        <v>51</v>
      </c>
      <c r="G34" t="s">
        <v>24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50</v>
      </c>
      <c r="D35" s="14" t="s">
        <v>34</v>
      </c>
      <c r="E35" s="14" t="s">
        <v>29</v>
      </c>
      <c r="F35" t="s">
        <v>52</v>
      </c>
      <c r="G35" t="s">
        <v>1</v>
      </c>
      <c r="H35">
        <v>20292</v>
      </c>
      <c r="I35">
        <v>10663</v>
      </c>
      <c r="J35">
        <v>9629</v>
      </c>
      <c r="K35">
        <v>3468</v>
      </c>
      <c r="L35">
        <v>2172</v>
      </c>
      <c r="M35">
        <v>1296</v>
      </c>
      <c r="N35">
        <v>1385</v>
      </c>
      <c r="O35">
        <v>718</v>
      </c>
      <c r="P35">
        <v>667</v>
      </c>
      <c r="Q35">
        <v>15384</v>
      </c>
      <c r="R35">
        <v>7741</v>
      </c>
      <c r="S35">
        <v>7643</v>
      </c>
      <c r="T35">
        <v>34</v>
      </c>
      <c r="U35">
        <v>21</v>
      </c>
      <c r="V35">
        <v>13</v>
      </c>
      <c r="W35">
        <v>7</v>
      </c>
      <c r="X35">
        <v>2</v>
      </c>
      <c r="Y35">
        <v>5</v>
      </c>
      <c r="Z35">
        <v>0</v>
      </c>
      <c r="AA35">
        <v>0</v>
      </c>
      <c r="AB35">
        <v>0</v>
      </c>
      <c r="AC35">
        <v>13</v>
      </c>
      <c r="AD35">
        <v>8</v>
      </c>
      <c r="AE35">
        <v>5</v>
      </c>
      <c r="AF35">
        <v>1</v>
      </c>
      <c r="AG35">
        <v>1</v>
      </c>
      <c r="AH35">
        <v>0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50</v>
      </c>
      <c r="D36" s="14" t="s">
        <v>34</v>
      </c>
      <c r="E36" s="14" t="s">
        <v>29</v>
      </c>
      <c r="F36" t="s">
        <v>52</v>
      </c>
      <c r="G36" t="s">
        <v>31</v>
      </c>
      <c r="H36">
        <v>20292</v>
      </c>
      <c r="I36">
        <v>10663</v>
      </c>
      <c r="J36">
        <v>9629</v>
      </c>
      <c r="K36">
        <v>3468</v>
      </c>
      <c r="L36">
        <v>2172</v>
      </c>
      <c r="M36">
        <v>1296</v>
      </c>
      <c r="N36">
        <v>1385</v>
      </c>
      <c r="O36">
        <v>718</v>
      </c>
      <c r="P36">
        <v>667</v>
      </c>
      <c r="Q36">
        <v>15384</v>
      </c>
      <c r="R36">
        <v>7741</v>
      </c>
      <c r="S36">
        <v>7643</v>
      </c>
      <c r="T36">
        <v>34</v>
      </c>
      <c r="U36">
        <v>21</v>
      </c>
      <c r="V36">
        <v>13</v>
      </c>
      <c r="W36">
        <v>7</v>
      </c>
      <c r="X36">
        <v>2</v>
      </c>
      <c r="Y36">
        <v>5</v>
      </c>
      <c r="Z36">
        <v>0</v>
      </c>
      <c r="AA36">
        <v>0</v>
      </c>
      <c r="AB36">
        <v>0</v>
      </c>
      <c r="AC36">
        <v>13</v>
      </c>
      <c r="AD36">
        <v>8</v>
      </c>
      <c r="AE36">
        <v>5</v>
      </c>
      <c r="AF36">
        <v>1</v>
      </c>
      <c r="AG36">
        <v>1</v>
      </c>
      <c r="AH36">
        <v>0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50</v>
      </c>
      <c r="D37" s="14" t="s">
        <v>34</v>
      </c>
      <c r="E37" s="14" t="s">
        <v>29</v>
      </c>
      <c r="F37" t="s">
        <v>52</v>
      </c>
      <c r="G37" t="s">
        <v>24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50</v>
      </c>
      <c r="D38" s="14" t="s">
        <v>36</v>
      </c>
      <c r="E38" s="14" t="s">
        <v>29</v>
      </c>
      <c r="F38" t="s">
        <v>53</v>
      </c>
      <c r="G38" t="s">
        <v>1</v>
      </c>
      <c r="H38">
        <v>21776</v>
      </c>
      <c r="I38">
        <v>11990</v>
      </c>
      <c r="J38">
        <v>9786</v>
      </c>
      <c r="K38">
        <v>7259</v>
      </c>
      <c r="L38">
        <v>4267</v>
      </c>
      <c r="M38">
        <v>2992</v>
      </c>
      <c r="N38">
        <v>746</v>
      </c>
      <c r="O38">
        <v>417</v>
      </c>
      <c r="P38">
        <v>329</v>
      </c>
      <c r="Q38">
        <v>12761</v>
      </c>
      <c r="R38">
        <v>6729</v>
      </c>
      <c r="S38">
        <v>6032</v>
      </c>
      <c r="T38">
        <v>474</v>
      </c>
      <c r="U38">
        <v>253</v>
      </c>
      <c r="V38">
        <v>221</v>
      </c>
      <c r="W38">
        <v>33</v>
      </c>
      <c r="X38">
        <v>18</v>
      </c>
      <c r="Y38">
        <v>15</v>
      </c>
      <c r="Z38">
        <v>0</v>
      </c>
      <c r="AA38">
        <v>0</v>
      </c>
      <c r="AB38">
        <v>0</v>
      </c>
      <c r="AC38">
        <v>67</v>
      </c>
      <c r="AD38">
        <v>32</v>
      </c>
      <c r="AE38">
        <v>35</v>
      </c>
      <c r="AF38">
        <v>436</v>
      </c>
      <c r="AG38">
        <v>274</v>
      </c>
      <c r="AH38">
        <v>162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50</v>
      </c>
      <c r="D39" s="14" t="s">
        <v>36</v>
      </c>
      <c r="E39" s="14" t="s">
        <v>29</v>
      </c>
      <c r="F39" t="s">
        <v>53</v>
      </c>
      <c r="G39" t="s">
        <v>31</v>
      </c>
      <c r="H39">
        <v>21776</v>
      </c>
      <c r="I39">
        <v>11990</v>
      </c>
      <c r="J39">
        <v>9786</v>
      </c>
      <c r="K39">
        <v>7259</v>
      </c>
      <c r="L39">
        <v>4267</v>
      </c>
      <c r="M39">
        <v>2992</v>
      </c>
      <c r="N39">
        <v>746</v>
      </c>
      <c r="O39">
        <v>417</v>
      </c>
      <c r="P39">
        <v>329</v>
      </c>
      <c r="Q39">
        <v>12761</v>
      </c>
      <c r="R39">
        <v>6729</v>
      </c>
      <c r="S39">
        <v>6032</v>
      </c>
      <c r="T39">
        <v>474</v>
      </c>
      <c r="U39">
        <v>253</v>
      </c>
      <c r="V39">
        <v>221</v>
      </c>
      <c r="W39">
        <v>33</v>
      </c>
      <c r="X39">
        <v>18</v>
      </c>
      <c r="Y39">
        <v>15</v>
      </c>
      <c r="Z39">
        <v>0</v>
      </c>
      <c r="AA39">
        <v>0</v>
      </c>
      <c r="AB39">
        <v>0</v>
      </c>
      <c r="AC39">
        <v>67</v>
      </c>
      <c r="AD39">
        <v>32</v>
      </c>
      <c r="AE39">
        <v>35</v>
      </c>
      <c r="AF39">
        <v>436</v>
      </c>
      <c r="AG39">
        <v>274</v>
      </c>
      <c r="AH39">
        <v>162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50</v>
      </c>
      <c r="D40" s="14" t="s">
        <v>36</v>
      </c>
      <c r="E40" s="14" t="s">
        <v>29</v>
      </c>
      <c r="F40" t="s">
        <v>53</v>
      </c>
      <c r="G40" t="s">
        <v>24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/>
      <c r="AJ40"/>
      <c r="AK40"/>
      <c r="AL40"/>
      <c r="AM40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2010-01-12T11:29:37Z</dcterms:modified>
  <cp:category/>
  <cp:version/>
  <cp:contentType/>
  <cp:contentStatus/>
</cp:coreProperties>
</file>